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02219d65ddadb8/Рабочий стол/Предкласс/Мониторинг/2024-2025/"/>
    </mc:Choice>
  </mc:AlternateContent>
  <xr:revisionPtr revIDLastSave="0" documentId="8_{385572FA-9359-4B59-A59C-DDD2CD395FBC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<sst xmlns="http://schemas.openxmlformats.org/spreadsheetml/2006/main" count="2271" uniqueCount="1421">
  <si>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</si>
  <si>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</si>
  <si>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</si>
  <si>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</si>
  <si>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</si>
  <si>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</si>
  <si>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</si>
  <si>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</si>
  <si>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</si>
  <si>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</si>
  <si>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</si>
  <si>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</si>
  <si>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</si>
  <si>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</si>
  <si>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</si>
  <si>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</si>
  <si>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</si>
  <si>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</si>
  <si>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</si>
  <si>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</si>
  <si>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</si>
  <si>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</si>
  <si>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</si>
  <si>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</si>
  <si>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</si>
  <si>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</si>
  <si>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</si>
  <si>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</si>
  <si>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</si>
  <si>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</si>
  <si>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</si>
  <si>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</si>
  <si>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</si>
  <si>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</si>
  <si>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</si>
  <si>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</si>
  <si>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</si>
  <si>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</si>
  <si>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</si>
  <si>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</si>
  <si>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</si>
  <si>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</si>
  <si>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</si>
  <si>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</si>
  <si>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</si>
  <si>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</si>
  <si>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</si>
  <si>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</si>
  <si>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</si>
  <si>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</si>
  <si>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</si>
  <si>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</si>
  <si>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</si>
  <si>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</si>
  <si>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</si>
  <si>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</si>
  <si>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</si>
  <si>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</si>
  <si>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</si>
  <si>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</si>
  <si>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</si>
  <si>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</si>
  <si>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</si>
  <si>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</si>
  <si>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</si>
  <si>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</si>
  <si>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</si>
  <si>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</si>
  <si>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</si>
  <si>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</si>
  <si>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</si>
  <si>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</si>
  <si>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</si>
  <si>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</si>
  <si>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</si>
  <si>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</si>
  <si>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</si>
  <si>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</si>
  <si>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</si>
  <si>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</si>
  <si>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</si>
  <si>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</si>
  <si>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</si>
  <si>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</si>
  <si>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</si>
  <si>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</si>
  <si>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</si>
  <si>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</si>
  <si>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</si>
  <si>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</si>
  <si>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</si>
  <si>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</si>
  <si>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</si>
  <si>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</si>
  <si>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</si>
  <si>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</si>
  <si>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</si>
  <si>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</si>
  <si>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</si>
  <si>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</si>
  <si>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</si>
  <si>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</si>
  <si>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</si>
  <si>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</si>
  <si>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</si>
  <si>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</si>
  <si>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</si>
  <si>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</si>
  <si>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</si>
  <si>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</si>
  <si>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</si>
  <si>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</si>
  <si>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</si>
  <si>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</si>
  <si>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</si>
  <si>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</si>
  <si>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</si>
  <si>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</si>
  <si>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</si>
  <si>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</si>
  <si>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</si>
  <si>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</si>
  <si>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</si>
  <si>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</si>
  <si>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</si>
  <si>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</si>
  <si>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</si>
  <si>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</si>
  <si>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</si>
  <si>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</si>
  <si>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</si>
  <si>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</si>
  <si>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</si>
  <si>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</si>
  <si>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</si>
  <si>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</si>
  <si>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</si>
  <si>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</si>
  <si>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</si>
  <si>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</si>
  <si>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</si>
  <si>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</si>
  <si>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</si>
  <si>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</si>
  <si>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</si>
  <si>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</si>
  <si>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</si>
  <si>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</si>
  <si>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</si>
  <si>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</si>
  <si>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</si>
  <si>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</si>
  <si>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</si>
  <si>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</si>
  <si>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</si>
  <si>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</si>
  <si>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</si>
  <si>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</si>
  <si>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</si>
  <si>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</si>
  <si>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</si>
  <si>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</si>
  <si>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</si>
  <si>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</si>
  <si>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</si>
  <si>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</si>
  <si>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</si>
  <si>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</si>
  <si>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</si>
  <si>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</si>
  <si>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</si>
  <si>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</si>
  <si>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</si>
  <si>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</si>
  <si>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</si>
  <si>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</si>
  <si>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</si>
  <si>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</si>
  <si>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</si>
  <si>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</si>
  <si>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</si>
  <si>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</si>
  <si>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</si>
  <si>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</si>
  <si>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</si>
  <si>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</si>
  <si>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</si>
  <si>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</si>
  <si>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</si>
  <si>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</si>
  <si>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</si>
  <si>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</si>
  <si>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</si>
  <si>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</si>
  <si>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</si>
  <si>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</si>
  <si>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</si>
  <si>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</si>
  <si>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</si>
  <si>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</si>
  <si>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</si>
  <si>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</si>
  <si>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</si>
  <si>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</si>
  <si>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</si>
  <si>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</si>
  <si>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</si>
  <si>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</si>
  <si>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</si>
  <si>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</si>
  <si>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</si>
  <si>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</si>
  <si>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</si>
  <si>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</si>
  <si>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</si>
  <si>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</si>
  <si>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</si>
  <si>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</si>
  <si>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</si>
  <si>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</si>
  <si>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</si>
  <si>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</si>
  <si>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</si>
  <si>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</si>
  <si>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</si>
  <si>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</si>
  <si>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</si>
  <si>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</si>
  <si>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</si>
  <si>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</si>
  <si>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</si>
  <si>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</si>
  <si>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</si>
  <si>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</si>
  <si>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</si>
  <si>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</si>
  <si>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</si>
  <si>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</si>
  <si>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</si>
  <si>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</si>
  <si>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</si>
  <si>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</si>
  <si>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</si>
  <si>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</si>
  <si>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</si>
  <si>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</si>
  <si>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</si>
  <si>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</si>
  <si>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</si>
  <si>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</si>
  <si>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</si>
  <si>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</si>
  <si>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</si>
  <si>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</si>
  <si>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</si>
  <si>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</si>
  <si>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</si>
  <si>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</si>
  <si>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</si>
  <si>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</si>
  <si>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</si>
  <si>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</si>
  <si>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</si>
  <si>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</si>
  <si>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</si>
  <si>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</si>
  <si>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</si>
  <si>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</si>
  <si>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</si>
  <si>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</si>
  <si>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</si>
  <si>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</si>
  <si>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</si>
  <si>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</si>
  <si>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</si>
  <si>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</si>
  <si>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</si>
  <si>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</si>
  <si>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</si>
  <si>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</si>
  <si>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</si>
  <si>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</si>
  <si>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</si>
  <si>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</si>
  <si>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</si>
  <si>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</si>
  <si>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</si>
  <si>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</si>
  <si>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</si>
  <si>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</si>
  <si>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</si>
  <si>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</si>
  <si>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</si>
  <si>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</si>
  <si>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</si>
  <si>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</si>
  <si>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</si>
  <si>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</si>
  <si>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</si>
  <si>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</si>
  <si>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</si>
  <si>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</si>
  <si>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</si>
  <si>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</si>
  <si>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</si>
  <si>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</si>
  <si>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</si>
  <si>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</si>
  <si>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</si>
  <si>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</si>
  <si>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</si>
  <si>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</si>
  <si>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</si>
  <si>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</si>
  <si>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</si>
  <si>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</si>
  <si>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</si>
  <si>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</si>
  <si>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</si>
  <si>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</si>
  <si>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</si>
  <si>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</si>
  <si>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</si>
  <si>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</si>
  <si>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</si>
  <si>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</si>
  <si>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</si>
  <si>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</si>
  <si>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</si>
  <si>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</si>
  <si>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</si>
  <si>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</si>
  <si>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</si>
  <si>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</si>
  <si>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</si>
  <si>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</si>
  <si>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</si>
  <si>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</si>
  <si>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</si>
  <si>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</si>
  <si>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</si>
  <si>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</si>
  <si>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</si>
  <si>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</si>
  <si>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</si>
  <si>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</si>
  <si>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</si>
  <si>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</si>
  <si>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</si>
  <si>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</si>
  <si>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</si>
  <si>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</si>
  <si>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</si>
  <si>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</si>
  <si>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</si>
  <si>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</si>
  <si>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</si>
  <si>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</si>
  <si>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</si>
  <si>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</si>
  <si>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</si>
  <si>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</si>
  <si>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</si>
  <si>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</si>
  <si>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</si>
  <si>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</si>
  <si>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</si>
  <si>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</si>
  <si>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</si>
  <si>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</si>
  <si>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</si>
  <si>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</si>
  <si>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</si>
  <si>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</si>
  <si>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</si>
  <si>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</si>
  <si>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</si>
  <si>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</si>
  <si>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</si>
  <si>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</si>
  <si>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</si>
  <si>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</si>
  <si>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</si>
  <si>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</si>
  <si>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</si>
  <si>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</si>
  <si>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</si>
  <si>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</si>
  <si>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</si>
  <si>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</si>
  <si>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</si>
  <si>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</si>
  <si>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</si>
  <si>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</si>
  <si>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</si>
  <si>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</si>
  <si>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</si>
  <si>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</si>
  <si>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</si>
  <si>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</si>
  <si>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</si>
  <si>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</si>
  <si>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</si>
  <si>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</si>
  <si>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</si>
  <si>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</si>
  <si>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</si>
  <si>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</si>
  <si>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</si>
  <si>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</si>
  <si>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</si>
  <si>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</si>
  <si>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</si>
  <si>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</si>
  <si>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</si>
  <si>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</si>
  <si>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</si>
  <si>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</si>
  <si>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</si>
  <si>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</si>
  <si>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</si>
  <si>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</si>
  <si>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</si>
  <si>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</si>
  <si>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</si>
  <si>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</si>
  <si>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</si>
  <si>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</si>
  <si>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</si>
  <si>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</si>
  <si>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</si>
  <si>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</si>
  <si>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</si>
  <si>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</si>
  <si>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</si>
  <si>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</si>
  <si>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</si>
  <si>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</si>
  <si>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</si>
  <si>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</si>
  <si>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</si>
  <si>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</si>
  <si>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</si>
  <si>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</si>
  <si>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</si>
  <si>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</si>
  <si>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</si>
  <si>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</si>
  <si>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</si>
  <si>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</si>
  <si>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</si>
  <si>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</si>
  <si>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</si>
  <si>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</si>
  <si>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</si>
  <si>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</si>
  <si>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</si>
  <si>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</si>
  <si>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</si>
  <si>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</si>
  <si>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</si>
  <si>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</si>
  <si>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</si>
  <si>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</si>
  <si>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</si>
  <si>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</si>
  <si>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</si>
  <si>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</si>
  <si>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</si>
  <si>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</si>
  <si>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</si>
  <si>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</si>
  <si>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</si>
  <si>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</si>
  <si>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</si>
  <si>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</si>
  <si>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</si>
  <si>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</si>
  <si>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</si>
  <si>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</si>
  <si>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</si>
  <si>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</si>
  <si>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</si>
  <si>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</si>
  <si>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</si>
  <si>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</si>
  <si>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</si>
  <si>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</si>
  <si>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</si>
  <si>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</si>
  <si>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</si>
  <si>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</si>
  <si>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</si>
  <si>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</si>
  <si>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</si>
  <si>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</si>
  <si>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</si>
  <si>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</si>
  <si>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</si>
  <si>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</si>
  <si>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</si>
  <si>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</si>
  <si>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</si>
  <si>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</si>
  <si>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</si>
  <si>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</si>
  <si>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</si>
  <si>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</si>
  <si>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</si>
  <si>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</si>
  <si>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</si>
  <si>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</si>
  <si>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</si>
  <si>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</si>
  <si>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</si>
  <si>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</si>
  <si>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</si>
  <si>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</si>
  <si>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</si>
  <si>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</si>
  <si>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</si>
  <si>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</si>
  <si>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</si>
  <si>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</si>
  <si>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</si>
  <si>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</si>
  <si>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</si>
  <si>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</si>
  <si>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</si>
  <si>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</si>
  <si>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</si>
  <si>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</si>
  <si>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</si>
  <si>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</si>
  <si>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</si>
  <si>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</si>
  <si>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</si>
  <si>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</si>
  <si>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</si>
  <si>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</si>
  <si>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</si>
  <si>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</si>
  <si>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</si>
  <si>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</si>
  <si>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</si>
  <si>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</si>
  <si>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</si>
  <si>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</si>
  <si>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</si>
  <si>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</si>
  <si>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</si>
  <si>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</si>
  <si>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</si>
  <si>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</si>
  <si>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</si>
  <si>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</si>
  <si>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</si>
  <si>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</si>
  <si>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</si>
  <si>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</si>
  <si>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</si>
  <si>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</si>
  <si>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</si>
  <si>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</si>
  <si>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</si>
  <si>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</si>
  <si>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</si>
  <si>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</si>
  <si>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</si>
  <si>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</si>
  <si>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</si>
  <si>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</si>
  <si>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</si>
  <si>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</si>
  <si>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</si>
  <si>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</si>
  <si>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</si>
  <si>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</si>
  <si>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</si>
  <si>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</si>
  <si>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</si>
  <si>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</si>
  <si>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</si>
  <si>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</si>
  <si>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</si>
  <si>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</si>
  <si>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</si>
  <si>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</si>
  <si>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</si>
  <si>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</si>
  <si>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</si>
  <si>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</si>
  <si>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</si>
  <si>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</si>
  <si>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</si>
  <si>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</si>
  <si>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</si>
  <si>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</si>
  <si>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</si>
  <si>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</si>
  <si>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</si>
  <si>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</si>
  <si>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</si>
  <si>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</si>
  <si>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</si>
  <si>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</si>
  <si>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</si>
  <si>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</si>
  <si>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</si>
  <si>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</si>
  <si>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</si>
  <si>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</si>
  <si>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</si>
  <si>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</si>
  <si>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</si>
  <si>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</si>
  <si>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</si>
  <si>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</si>
  <si>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</si>
  <si>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</si>
  <si>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</si>
  <si>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</si>
  <si>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</si>
  <si>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</si>
  <si>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</si>
  <si>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</si>
  <si>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</si>
  <si>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</si>
  <si>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</si>
  <si>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</si>
  <si>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</si>
  <si>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</si>
  <si>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</si>
  <si>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</si>
  <si>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</si>
  <si>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</si>
  <si>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</si>
  <si>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</si>
  <si>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</si>
  <si>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</si>
  <si>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</si>
  <si>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</si>
  <si>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</si>
  <si>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</si>
  <si>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</si>
  <si>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</si>
  <si>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</si>
  <si>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</si>
  <si>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</si>
  <si>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</si>
  <si>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</si>
  <si>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</si>
  <si>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</si>
  <si>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</si>
  <si>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</si>
  <si>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</si>
  <si>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</si>
  <si>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</si>
  <si>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</si>
  <si>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</si>
  <si>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</si>
  <si>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</si>
  <si>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</si>
  <si>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</si>
  <si>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</si>
  <si>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</si>
  <si>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</si>
  <si>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</si>
  <si>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</si>
  <si>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</si>
  <si>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</si>
  <si>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</si>
  <si>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</si>
  <si>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</si>
  <si>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</si>
  <si>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</si>
  <si>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</si>
  <si>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</si>
  <si>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</si>
  <si>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</si>
  <si>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</si>
  <si>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</si>
  <si>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</si>
  <si>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</si>
  <si>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</si>
  <si>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</si>
  <si>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</si>
  <si>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</si>
  <si>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</si>
  <si>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</si>
  <si>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</si>
  <si>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</si>
  <si>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</si>
  <si>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</si>
  <si>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</si>
  <si>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</si>
  <si>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</si>
  <si>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</si>
  <si>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</si>
  <si>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</si>
  <si>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</si>
  <si>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</si>
  <si>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</si>
  <si>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</si>
  <si>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</si>
  <si>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</si>
  <si>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</si>
  <si>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</si>
  <si>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</si>
  <si>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</si>
  <si>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</si>
  <si>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</si>
  <si>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</si>
  <si>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</si>
  <si>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</si>
  <si>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</si>
  <si>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</si>
  <si>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</si>
  <si>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</si>
  <si>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</si>
  <si>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</si>
  <si>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</si>
  <si>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</si>
  <si>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</si>
  <si>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</si>
  <si>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</si>
  <si>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</si>
  <si>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</si>
  <si>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</si>
  <si>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</si>
  <si>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</si>
  <si>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</si>
  <si>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</si>
  <si>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</si>
  <si>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</si>
  <si>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</si>
  <si>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</si>
  <si>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</si>
  <si>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</si>
  <si>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</si>
  <si>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</si>
  <si>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</si>
  <si>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</si>
  <si>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</si>
  <si>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</si>
  <si>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</si>
  <si>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</si>
  <si>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</si>
  <si>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</si>
  <si>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</si>
  <si>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</si>
  <si>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</si>
  <si>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</si>
  <si>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</si>
  <si>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</si>
  <si>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</si>
  <si>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</si>
  <si>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</si>
  <si>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</si>
  <si>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</si>
  <si>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</si>
  <si>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</si>
  <si>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</si>
  <si>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</si>
  <si>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</si>
  <si>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</si>
  <si>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</si>
  <si>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</si>
  <si>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</si>
  <si>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</si>
  <si>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</si>
  <si>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</si>
  <si>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</si>
  <si>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</si>
  <si>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</si>
  <si>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</si>
  <si>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</si>
  <si>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</si>
  <si>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</si>
  <si>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</si>
  <si>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</si>
  <si>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</si>
  <si>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</si>
  <si>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</si>
  <si>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</si>
  <si>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</si>
  <si>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</si>
  <si>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</si>
  <si>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</si>
  <si>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</si>
  <si>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</si>
  <si>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</si>
  <si>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</si>
  <si>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</si>
  <si>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</si>
  <si>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</si>
  <si>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</si>
  <si>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</si>
  <si>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</si>
  <si>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</si>
  <si>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</si>
  <si>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</si>
  <si>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</si>
  <si>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</si>
  <si>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</si>
  <si>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</si>
  <si>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</si>
  <si>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</si>
  <si>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</si>
  <si>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</si>
  <si>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</si>
  <si>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</si>
  <si>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</si>
  <si>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</si>
  <si>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</si>
  <si>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</si>
  <si>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</si>
  <si>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</si>
  <si>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</si>
  <si>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</si>
  <si>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</si>
  <si>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</si>
  <si>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</si>
  <si>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</si>
  <si>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</si>
  <si>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</si>
  <si>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</si>
  <si>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</si>
  <si>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</si>
  <si>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</si>
  <si>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</si>
  <si>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</si>
  <si>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</si>
  <si>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</si>
  <si>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</si>
  <si>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</si>
  <si>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</si>
  <si>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</si>
  <si>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</si>
  <si>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</si>
  <si>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</si>
  <si>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</si>
  <si>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</si>
  <si>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</si>
  <si>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</si>
  <si>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</si>
  <si>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</si>
  <si>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</si>
  <si>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</si>
  <si>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</si>
  <si>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</si>
  <si>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</si>
  <si>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</si>
  <si>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</si>
  <si>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</si>
  <si>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</si>
  <si>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</si>
  <si>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</si>
  <si>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</si>
  <si>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</si>
  <si>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</si>
  <si>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</si>
  <si>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</si>
  <si>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</si>
  <si>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</si>
  <si>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</si>
  <si>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</si>
  <si>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</si>
  <si>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</si>
  <si>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</si>
  <si>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</si>
  <si>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</si>
  <si>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</si>
  <si>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</si>
  <si>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</si>
  <si>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</si>
  <si>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</si>
  <si>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</si>
  <si>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</si>
  <si>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</si>
  <si>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</si>
  <si>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</si>
  <si>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</si>
  <si>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</si>
  <si>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</si>
  <si>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</si>
  <si>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</si>
  <si>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</si>
  <si>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</si>
  <si>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</si>
  <si>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</si>
  <si>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</si>
  <si>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</si>
  <si>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</si>
  <si>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</si>
  <si>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</si>
  <si>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</si>
  <si>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</si>
  <si>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</si>
  <si>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</si>
  <si>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</si>
  <si>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</si>
  <si>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</si>
  <si>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</si>
  <si>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</si>
  <si>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</si>
  <si>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</si>
  <si>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</si>
  <si>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</si>
  <si>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</si>
  <si>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</si>
  <si>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</si>
  <si>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</si>
  <si>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</si>
  <si>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</si>
  <si>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</si>
  <si>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</si>
  <si>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</si>
  <si>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</si>
  <si>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</si>
  <si>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</si>
  <si>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</si>
  <si>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</si>
  <si>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</si>
  <si>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</si>
  <si>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</si>
  <si>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</si>
  <si>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</si>
  <si>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</si>
  <si>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</si>
  <si>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</si>
  <si>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</si>
  <si>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</si>
  <si>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</si>
  <si>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</si>
  <si>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</si>
  <si>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</si>
  <si>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</si>
  <si>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</si>
  <si>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</si>
  <si>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</si>
  <si>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</si>
  <si>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</si>
  <si>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</si>
  <si>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</si>
  <si>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</si>
  <si>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</si>
  <si>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</si>
  <si>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</si>
  <si>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</si>
  <si>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</si>
  <si>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</si>
  <si>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</si>
  <si>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</si>
  <si>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</si>
  <si>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</si>
  <si>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</si>
  <si>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</si>
  <si>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</si>
  <si>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</si>
  <si>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</si>
  <si>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</si>
  <si>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</si>
  <si>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</si>
  <si>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</si>
  <si>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</si>
  <si>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</si>
  <si>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</si>
  <si>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</si>
  <si>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</si>
  <si>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</si>
  <si>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</si>
  <si>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</si>
  <si>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</si>
  <si>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</si>
  <si>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</si>
  <si>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</si>
  <si>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</si>
  <si>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</si>
  <si>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</si>
  <si>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</si>
  <si>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</si>
  <si>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</si>
  <si>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</si>
  <si>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</si>
  <si>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</si>
  <si>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</si>
  <si>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</si>
  <si>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</si>
  <si>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</si>
  <si>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</si>
  <si>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</si>
  <si>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</si>
  <si>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</si>
  <si>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</si>
  <si>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</si>
  <si>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</si>
  <si>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</si>
  <si>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</si>
  <si>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</si>
  <si>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</si>
  <si>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</si>
  <si>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</si>
  <si>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</si>
  <si>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</si>
  <si>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</si>
  <si>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</si>
  <si>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</si>
  <si>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</si>
  <si>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</si>
  <si>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</si>
  <si>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</si>
  <si>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</si>
  <si>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</si>
  <si>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</si>
  <si>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</si>
  <si>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</si>
  <si>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</si>
  <si>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</si>
  <si>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</si>
  <si>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</si>
  <si>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</si>
  <si>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</si>
  <si>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</si>
  <si>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</si>
  <si>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</si>
  <si>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</si>
  <si>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</si>
  <si>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</si>
  <si>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</si>
  <si>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</si>
  <si>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</si>
  <si>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</si>
  <si>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</si>
  <si>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</si>
  <si>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</si>
  <si>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</si>
  <si>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</si>
  <si>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</si>
  <si>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</si>
  <si>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</si>
  <si>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</si>
  <si>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</si>
  <si>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</si>
  <si>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</si>
  <si>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</si>
  <si>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</si>
  <si>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</si>
  <si>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</si>
  <si>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</si>
  <si>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</si>
  <si>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</si>
  <si>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</si>
  <si>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</si>
  <si>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</si>
  <si>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</si>
  <si>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</si>
  <si>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</si>
  <si>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</si>
  <si>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</si>
  <si>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</si>
  <si>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</si>
  <si>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</si>
  <si>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</si>
  <si>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</si>
  <si>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</si>
  <si>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</si>
  <si>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</si>
  <si>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</si>
  <si>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</si>
  <si>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</si>
  <si>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</si>
  <si>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</si>
  <si>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</si>
  <si>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</si>
  <si>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</si>
  <si>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</si>
  <si>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</si>
  <si>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</si>
  <si>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</si>
  <si>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</si>
  <si>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</si>
  <si>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</si>
  <si>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</si>
  <si>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</si>
  <si>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</si>
  <si>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</si>
  <si>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</si>
  <si>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</si>
  <si>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</si>
  <si>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</si>
  <si>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</si>
  <si>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</si>
  <si>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</si>
  <si>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</si>
  <si>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</si>
  <si>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</si>
  <si>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</si>
  <si>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</si>
  <si>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</si>
  <si>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</si>
  <si>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</si>
  <si>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</si>
  <si>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</si>
  <si>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</si>
  <si>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</si>
  <si>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</si>
  <si>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</si>
  <si>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</si>
  <si>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</si>
  <si>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</si>
  <si>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</si>
  <si>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</si>
  <si>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</si>
  <si>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</si>
  <si>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</si>
  <si>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</si>
  <si>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</si>
  <si>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</si>
  <si>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</si>
  <si>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</si>
  <si>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</si>
  <si>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</si>
  <si>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</si>
  <si>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</si>
  <si>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</si>
  <si>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</si>
  <si>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</si>
  <si>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</si>
  <si>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</si>
  <si>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</si>
  <si>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</si>
  <si>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</si>
  <si>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</si>
  <si>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</si>
  <si>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</si>
  <si>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</si>
  <si>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</si>
  <si>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</si>
  <si>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</si>
  <si>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</si>
  <si>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</si>
  <si>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</si>
  <si>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</si>
  <si>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</si>
  <si>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</si>
  <si>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</si>
  <si>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</si>
  <si>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</si>
  <si>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</si>
  <si>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</si>
  <si>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</si>
  <si>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</si>
  <si>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</si>
  <si>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</si>
  <si>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</si>
  <si>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</si>
  <si>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</si>
  <si>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</si>
  <si>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</si>
  <si>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</si>
  <si>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</si>
  <si>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</si>
  <si>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</si>
  <si>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</si>
  <si>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</si>
  <si>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</si>
  <si>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</si>
  <si>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</si>
  <si>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</si>
  <si>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</si>
  <si>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</si>
  <si>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</si>
  <si>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</si>
  <si>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</si>
  <si>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</si>
  <si>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</si>
  <si>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</si>
  <si>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</si>
  <si>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</si>
  <si>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</si>
  <si>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</si>
  <si>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</si>
  <si>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</si>
  <si>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</si>
  <si>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</si>
  <si>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</si>
  <si>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</si>
  <si>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</si>
  <si>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</si>
  <si>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</si>
  <si>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</si>
  <si>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</si>
  <si>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</si>
  <si>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</si>
  <si>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</si>
  <si>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</si>
  <si>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</si>
  <si>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</si>
  <si>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</si>
  <si>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</si>
  <si>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</si>
  <si>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</si>
  <si>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</si>
  <si>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</si>
  <si>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</si>
  <si>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</si>
  <si>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</si>
  <si>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</si>
  <si>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</si>
  <si>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</si>
  <si>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</si>
  <si>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</si>
  <si>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</si>
  <si>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</si>
  <si>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</si>
  <si>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</si>
  <si>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</si>
  <si>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</si>
  <si>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</si>
  <si>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</si>
  <si>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</si>
  <si>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</si>
  <si>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</si>
  <si>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</si>
  <si>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</si>
  <si>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</si>
  <si>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</si>
  <si>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</si>
  <si>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</si>
  <si>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</si>
  <si>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</si>
  <si>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</si>
  <si>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</si>
  <si>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</si>
  <si>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</si>
  <si>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</si>
  <si>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</si>
  <si>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</si>
  <si>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</si>
  <si>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</si>
  <si>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</si>
  <si>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</si>
  <si>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</si>
  <si>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</si>
  <si>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</si>
  <si>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</si>
  <si>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</si>
  <si>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</si>
  <si>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</si>
  <si>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</si>
  <si>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</si>
  <si>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</si>
  <si>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</si>
  <si>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</si>
  <si>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</si>
  <si>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</si>
  <si>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</si>
  <si>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</si>
  <si>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</si>
  <si>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</si>
  <si>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</si>
  <si>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</si>
  <si>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</si>
  <si>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</si>
  <si>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</si>
  <si>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</si>
  <si>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</si>
  <si>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</si>
  <si>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</si>
  <si>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</si>
  <si>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</si>
  <si>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</si>
  <si>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</si>
  <si>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</si>
  <si>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</si>
  <si>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</si>
  <si>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</si>
  <si>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</si>
  <si>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</si>
  <si>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</si>
  <si>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</si>
  <si>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</si>
  <si>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</si>
  <si>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</si>
  <si>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</si>
  <si>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</si>
  <si>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</si>
  <si>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</si>
  <si>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</si>
  <si>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</si>
  <si>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</si>
  <si>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</si>
  <si>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</si>
  <si>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</si>
  <si>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</si>
  <si>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</si>
  <si>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</si>
  <si>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</si>
  <si>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</si>
  <si>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</si>
  <si>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</si>
  <si>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</si>
  <si>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</si>
  <si>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</si>
  <si>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</si>
  <si>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</si>
  <si>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</si>
  <si>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</si>
  <si>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</si>
  <si>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</si>
  <si>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</si>
  <si>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</si>
  <si>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</si>
  <si>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</si>
  <si>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</si>
  <si>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</si>
  <si>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</si>
  <si>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</si>
  <si>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</si>
  <si>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</si>
  <si>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</si>
  <si>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</si>
  <si>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</si>
  <si>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</si>
  <si>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</si>
  <si>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</si>
  <si>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</si>
  <si>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</si>
  <si>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</si>
  <si>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</si>
  <si>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</si>
  <si>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</si>
  <si>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</si>
  <si>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</si>
  <si>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</si>
  <si>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</si>
  <si>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</si>
  <si>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</si>
  <si>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</si>
  <si>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</si>
  <si>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</si>
  <si>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</si>
  <si>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</si>
  <si>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</si>
  <si>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</si>
  <si>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</si>
  <si>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</si>
  <si>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</si>
  <si>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</si>
  <si>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</si>
  <si>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</si>
  <si>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</si>
  <si>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</si>
  <si>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</si>
  <si>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</si>
  <si>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</si>
  <si>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</si>
  <si>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</si>
  <si>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</si>
  <si>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</si>
  <si>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</si>
  <si>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</si>
  <si>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</si>
  <si>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</si>
  <si>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</si>
  <si>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</si>
  <si>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</si>
  <si>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</si>
  <si>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</si>
  <si>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</si>
  <si>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</si>
  <si>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</si>
  <si>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</si>
  <si>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</si>
  <si>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</si>
  <si>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</si>
  <si>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</si>
  <si>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</si>
  <si>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</si>
  <si>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</si>
  <si>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</si>
  <si>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</si>
  <si>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</si>
  <si>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</si>
  <si>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</si>
  <si>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</si>
  <si>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</si>
  <si>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</si>
  <si>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</si>
  <si>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</si>
  <si>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</si>
  <si>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</si>
  <si>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</si>
  <si>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</si>
  <si>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</si>
  <si>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</si>
  <si>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</si>
  <si>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</si>
  <si>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</si>
  <si>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</si>
  <si>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</si>
  <si>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</si>
  <si>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</si>
  <si>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</si>
  <si>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</si>
  <si>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</si>
  <si>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</si>
  <si>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</si>
  <si>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</si>
  <si>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</si>
  <si>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</si>
  <si>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Алмазұлы Жангир</t>
  </si>
  <si>
    <t>Вайгум Ярослав</t>
  </si>
  <si>
    <t>Гасанова Фируза</t>
  </si>
  <si>
    <t>Якушевский Дмитрий</t>
  </si>
  <si>
    <t>Шульц Лидия</t>
  </si>
  <si>
    <t>Игнатов Александр</t>
  </si>
  <si>
    <t>Ораз Бақберді</t>
  </si>
  <si>
    <t>Кузнецова Дарья</t>
  </si>
  <si>
    <t>Масольд Алёна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</si>
</sst>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3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3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99999999999999" hidden="1" customHeight="1" x14ac:dyDescent="0.3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3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3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5" t="s">
        <v>1393</v>
      </c>
      <c r="C43" s="106"/>
      <c r="D43" s="106"/>
      <c r="E43" s="107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3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3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3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3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43" t="s">
        <v>1393</v>
      </c>
      <c r="C42" s="143"/>
      <c r="D42" s="143"/>
      <c r="E42" s="143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5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5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3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3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2" hidden="1" customHeight="1" x14ac:dyDescent="0.3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2" hidden="1" customHeight="1" thickBot="1" x14ac:dyDescent="0.3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399999999999999" hidden="1" customHeight="1" thickBot="1" x14ac:dyDescent="0.3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6" x14ac:dyDescent="0.3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3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3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3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zoomScale="49" zoomScaleNormal="49" workbookViewId="0">
      <selection activeCell="CZ26" sqref="CZ26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3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3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3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3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 t="s">
        <v>1412</v>
      </c>
      <c r="C9" s="51">
        <v>1</v>
      </c>
      <c r="D9" s="51">
        <v>0</v>
      </c>
      <c r="E9" s="51">
        <v>0</v>
      </c>
      <c r="F9" s="51">
        <v>1</v>
      </c>
      <c r="G9" s="51">
        <v>0</v>
      </c>
      <c r="H9" s="51">
        <v>0</v>
      </c>
      <c r="I9" s="51">
        <v>1</v>
      </c>
      <c r="J9" s="51">
        <v>0</v>
      </c>
      <c r="K9" s="51">
        <v>0</v>
      </c>
      <c r="L9" s="51">
        <v>1</v>
      </c>
      <c r="M9" s="51">
        <v>0</v>
      </c>
      <c r="N9" s="51">
        <v>0</v>
      </c>
      <c r="O9" s="51">
        <v>1</v>
      </c>
      <c r="P9" s="51">
        <v>0</v>
      </c>
      <c r="Q9" s="51">
        <v>0</v>
      </c>
      <c r="R9" s="51">
        <v>1</v>
      </c>
      <c r="S9" s="51">
        <v>0</v>
      </c>
      <c r="T9" s="51">
        <v>0</v>
      </c>
      <c r="U9" s="51">
        <v>1</v>
      </c>
      <c r="V9" s="51">
        <v>0</v>
      </c>
      <c r="W9" s="51">
        <v>0</v>
      </c>
      <c r="X9" s="51">
        <v>0</v>
      </c>
      <c r="Y9" s="51">
        <v>0</v>
      </c>
      <c r="Z9" s="51">
        <v>1</v>
      </c>
      <c r="AA9" s="51">
        <v>0</v>
      </c>
      <c r="AB9" s="51">
        <v>1</v>
      </c>
      <c r="AC9" s="51">
        <v>0</v>
      </c>
      <c r="AD9" s="51">
        <v>0</v>
      </c>
      <c r="AE9" s="51">
        <v>1</v>
      </c>
      <c r="AF9" s="51">
        <v>0</v>
      </c>
      <c r="AG9" s="51">
        <v>1</v>
      </c>
      <c r="AH9" s="51">
        <v>0</v>
      </c>
      <c r="AI9" s="51">
        <v>0</v>
      </c>
      <c r="AJ9" s="51">
        <v>1</v>
      </c>
      <c r="AK9" s="51">
        <v>0</v>
      </c>
      <c r="AL9" s="51">
        <v>0</v>
      </c>
      <c r="AM9" s="51">
        <v>1</v>
      </c>
      <c r="AN9" s="51">
        <v>0</v>
      </c>
      <c r="AO9" s="51">
        <v>0</v>
      </c>
      <c r="AP9" s="51">
        <v>0</v>
      </c>
      <c r="AQ9" s="51">
        <v>1</v>
      </c>
      <c r="AR9" s="51">
        <v>0</v>
      </c>
      <c r="AS9" s="51">
        <v>0</v>
      </c>
      <c r="AT9" s="51">
        <v>0</v>
      </c>
      <c r="AU9" s="51">
        <v>1</v>
      </c>
      <c r="AV9" s="51">
        <v>0</v>
      </c>
      <c r="AW9" s="51">
        <v>0</v>
      </c>
      <c r="AX9" s="51">
        <v>0</v>
      </c>
      <c r="AY9" s="51">
        <v>0</v>
      </c>
      <c r="AZ9" s="51">
        <v>1</v>
      </c>
      <c r="BA9" s="51">
        <v>0</v>
      </c>
      <c r="BB9" s="51">
        <v>1</v>
      </c>
      <c r="BC9" s="51">
        <v>0</v>
      </c>
      <c r="BD9" s="51">
        <v>0</v>
      </c>
      <c r="BE9" s="51">
        <v>0</v>
      </c>
      <c r="BF9" s="51">
        <v>1</v>
      </c>
      <c r="BG9" s="51">
        <v>0</v>
      </c>
      <c r="BH9" s="51">
        <v>1</v>
      </c>
      <c r="BI9" s="51">
        <v>0</v>
      </c>
      <c r="BJ9" s="51">
        <v>0</v>
      </c>
      <c r="BK9" s="51">
        <v>1</v>
      </c>
      <c r="BL9" s="51">
        <v>0</v>
      </c>
      <c r="BM9" s="51">
        <v>0</v>
      </c>
      <c r="BN9" s="51">
        <v>0</v>
      </c>
      <c r="BO9" s="51">
        <v>0</v>
      </c>
      <c r="BP9" s="51">
        <v>1</v>
      </c>
      <c r="BQ9" s="51">
        <v>0</v>
      </c>
      <c r="BR9" s="51">
        <v>0</v>
      </c>
      <c r="BS9" s="51">
        <v>1</v>
      </c>
      <c r="BT9" s="51">
        <v>0</v>
      </c>
      <c r="BU9" s="51">
        <v>0</v>
      </c>
      <c r="BV9" s="51">
        <v>1</v>
      </c>
      <c r="BW9" s="51">
        <v>1</v>
      </c>
      <c r="BX9" s="51">
        <v>0</v>
      </c>
      <c r="BY9" s="51">
        <v>0</v>
      </c>
      <c r="BZ9" s="51">
        <v>1</v>
      </c>
      <c r="CA9" s="51">
        <v>0</v>
      </c>
      <c r="CB9" s="51">
        <v>0</v>
      </c>
      <c r="CC9" s="51">
        <v>1</v>
      </c>
      <c r="CD9" s="51">
        <v>0</v>
      </c>
      <c r="CE9" s="51">
        <v>0</v>
      </c>
      <c r="CF9" s="51">
        <v>1</v>
      </c>
      <c r="CG9" s="51">
        <v>0</v>
      </c>
      <c r="CH9" s="51">
        <v>0</v>
      </c>
      <c r="CI9" s="51">
        <v>0</v>
      </c>
      <c r="CJ9" s="51">
        <v>1</v>
      </c>
      <c r="CK9" s="51">
        <v>0</v>
      </c>
      <c r="CL9" s="51">
        <v>0</v>
      </c>
      <c r="CM9" s="51">
        <v>0</v>
      </c>
      <c r="CN9" s="51">
        <v>1</v>
      </c>
      <c r="CO9" s="51">
        <v>0</v>
      </c>
      <c r="CP9" s="51">
        <v>0</v>
      </c>
      <c r="CQ9" s="51">
        <v>1</v>
      </c>
      <c r="CR9" s="51">
        <v>1</v>
      </c>
      <c r="CS9" s="51">
        <v>0</v>
      </c>
      <c r="CT9" s="51">
        <v>0</v>
      </c>
      <c r="CU9" s="51">
        <v>1</v>
      </c>
      <c r="CV9" s="51">
        <v>0</v>
      </c>
      <c r="CW9" s="51">
        <v>0</v>
      </c>
      <c r="CX9" s="51">
        <v>0</v>
      </c>
      <c r="CY9" s="51">
        <v>0</v>
      </c>
      <c r="CZ9" s="51">
        <v>1</v>
      </c>
      <c r="DA9" s="51">
        <v>0</v>
      </c>
      <c r="DB9" s="51">
        <v>1</v>
      </c>
      <c r="DC9" s="51">
        <v>0</v>
      </c>
      <c r="DD9" s="51">
        <v>0</v>
      </c>
      <c r="DE9" s="51">
        <v>0</v>
      </c>
      <c r="DF9" s="51">
        <v>1</v>
      </c>
      <c r="DG9" s="51">
        <v>0</v>
      </c>
      <c r="DH9" s="51">
        <v>1</v>
      </c>
      <c r="DI9" s="51">
        <v>0</v>
      </c>
      <c r="DJ9" s="51">
        <v>1</v>
      </c>
      <c r="DK9" s="51">
        <v>0</v>
      </c>
      <c r="DL9" s="51">
        <v>0</v>
      </c>
      <c r="DM9" s="51">
        <v>1</v>
      </c>
      <c r="DN9" s="51">
        <v>0</v>
      </c>
      <c r="DO9" s="51">
        <v>0</v>
      </c>
      <c r="DP9" s="51">
        <v>0</v>
      </c>
      <c r="DQ9" s="51">
        <v>1</v>
      </c>
      <c r="DR9" s="51">
        <v>0</v>
      </c>
      <c r="DS9" s="51">
        <v>1</v>
      </c>
      <c r="DT9" s="51">
        <v>0</v>
      </c>
      <c r="DU9" s="51">
        <v>0</v>
      </c>
      <c r="DV9" s="51">
        <v>0</v>
      </c>
      <c r="DW9" s="51">
        <v>1</v>
      </c>
      <c r="DX9" s="51">
        <v>0</v>
      </c>
      <c r="DY9" s="51">
        <v>1</v>
      </c>
      <c r="DZ9" s="51">
        <v>0</v>
      </c>
      <c r="EA9" s="51">
        <v>0</v>
      </c>
      <c r="EB9" s="51">
        <v>1</v>
      </c>
      <c r="EC9" s="51">
        <v>0</v>
      </c>
      <c r="ED9" s="51">
        <v>0</v>
      </c>
      <c r="EE9" s="51">
        <v>0</v>
      </c>
      <c r="EF9" s="51">
        <v>0</v>
      </c>
      <c r="EG9" s="51">
        <v>1</v>
      </c>
      <c r="EH9" s="51">
        <v>1</v>
      </c>
      <c r="EI9" s="51">
        <v>0</v>
      </c>
      <c r="EJ9" s="51">
        <v>0</v>
      </c>
      <c r="EK9" s="51">
        <v>0</v>
      </c>
      <c r="EL9" s="51">
        <v>0</v>
      </c>
      <c r="EM9" s="51">
        <v>1</v>
      </c>
      <c r="EN9" s="51">
        <v>0</v>
      </c>
      <c r="EO9" s="51">
        <v>1</v>
      </c>
      <c r="EP9" s="51">
        <v>0</v>
      </c>
      <c r="EQ9" s="51">
        <v>1</v>
      </c>
      <c r="ER9" s="51">
        <v>0</v>
      </c>
      <c r="ES9" s="51">
        <v>0</v>
      </c>
      <c r="ET9" s="51">
        <v>0</v>
      </c>
      <c r="EU9" s="51">
        <v>1</v>
      </c>
      <c r="EV9" s="51">
        <v>0</v>
      </c>
      <c r="EW9" s="51">
        <v>1</v>
      </c>
      <c r="EX9" s="51">
        <v>0</v>
      </c>
      <c r="EY9" s="51">
        <v>0</v>
      </c>
      <c r="EZ9" s="51">
        <v>0</v>
      </c>
      <c r="FA9" s="51">
        <v>1</v>
      </c>
      <c r="FB9" s="51">
        <v>0</v>
      </c>
      <c r="FC9" s="51">
        <v>1</v>
      </c>
      <c r="FD9" s="51">
        <v>0</v>
      </c>
      <c r="FE9" s="51">
        <v>0</v>
      </c>
      <c r="FF9" s="51">
        <v>0</v>
      </c>
      <c r="FG9" s="51">
        <v>1</v>
      </c>
      <c r="FH9" s="51">
        <v>0</v>
      </c>
      <c r="FI9" s="51">
        <v>1</v>
      </c>
      <c r="FJ9" s="51">
        <v>0</v>
      </c>
      <c r="FK9" s="51">
        <v>0</v>
      </c>
      <c r="FL9" s="51">
        <v>0</v>
      </c>
      <c r="FM9" s="51">
        <v>1</v>
      </c>
      <c r="FN9" s="51">
        <v>0</v>
      </c>
      <c r="FO9" s="51">
        <v>1</v>
      </c>
      <c r="FP9" s="51">
        <v>0</v>
      </c>
      <c r="FQ9" s="51">
        <v>0</v>
      </c>
      <c r="FR9" s="51">
        <v>0</v>
      </c>
      <c r="FS9" s="51">
        <v>1</v>
      </c>
      <c r="FT9" s="51">
        <v>0</v>
      </c>
      <c r="FU9" s="51">
        <v>1</v>
      </c>
      <c r="FV9" s="51">
        <v>0</v>
      </c>
      <c r="FW9" s="51">
        <v>0</v>
      </c>
      <c r="FX9" s="51">
        <v>1</v>
      </c>
      <c r="FY9" s="51">
        <v>0</v>
      </c>
      <c r="FZ9" s="51">
        <v>0</v>
      </c>
      <c r="GA9" s="51">
        <v>0</v>
      </c>
      <c r="GB9" s="51">
        <v>1</v>
      </c>
      <c r="GC9" s="51">
        <v>0</v>
      </c>
      <c r="GD9" s="51">
        <v>0</v>
      </c>
      <c r="GE9" s="51">
        <v>0</v>
      </c>
      <c r="GF9" s="51">
        <v>1</v>
      </c>
      <c r="GG9" s="51">
        <v>1</v>
      </c>
      <c r="GH9" s="51">
        <v>0</v>
      </c>
      <c r="GI9" s="51">
        <v>0</v>
      </c>
      <c r="GJ9" s="51">
        <v>1</v>
      </c>
      <c r="GK9" s="51">
        <v>0</v>
      </c>
      <c r="GL9" s="51">
        <v>0</v>
      </c>
      <c r="GM9" s="51">
        <v>1</v>
      </c>
      <c r="GN9" s="51">
        <v>0</v>
      </c>
      <c r="GO9" s="51">
        <v>0</v>
      </c>
      <c r="GP9" s="51">
        <v>1</v>
      </c>
      <c r="GQ9" s="51">
        <v>0</v>
      </c>
      <c r="GR9" s="51">
        <v>0</v>
      </c>
      <c r="GS9" s="51">
        <v>1</v>
      </c>
      <c r="GT9" s="51">
        <v>0</v>
      </c>
      <c r="GU9" s="51">
        <v>0</v>
      </c>
      <c r="GV9" s="51">
        <v>1</v>
      </c>
      <c r="GW9" s="51">
        <v>0</v>
      </c>
      <c r="GX9" s="51">
        <v>0</v>
      </c>
      <c r="GY9" s="51">
        <v>0</v>
      </c>
      <c r="GZ9" s="51">
        <v>1</v>
      </c>
      <c r="HA9" s="51">
        <v>0</v>
      </c>
      <c r="HB9" s="51">
        <v>1</v>
      </c>
      <c r="HC9" s="51">
        <v>0</v>
      </c>
      <c r="HD9" s="51">
        <v>0</v>
      </c>
      <c r="HE9" s="51">
        <v>0</v>
      </c>
      <c r="HF9" s="51">
        <v>0</v>
      </c>
      <c r="HG9" s="51">
        <v>1</v>
      </c>
      <c r="HH9" s="51">
        <v>1</v>
      </c>
      <c r="HI9" s="51">
        <v>0</v>
      </c>
      <c r="HJ9" s="51">
        <v>0</v>
      </c>
      <c r="HK9" s="51">
        <v>0</v>
      </c>
      <c r="HL9" s="51">
        <v>1</v>
      </c>
      <c r="HM9" s="51">
        <v>0</v>
      </c>
      <c r="HN9" s="51">
        <v>0</v>
      </c>
      <c r="HO9" s="51">
        <v>1</v>
      </c>
      <c r="HP9" s="51">
        <v>0</v>
      </c>
      <c r="HQ9" s="51">
        <v>0</v>
      </c>
      <c r="HR9" s="51">
        <v>1</v>
      </c>
      <c r="HS9" s="51">
        <v>0</v>
      </c>
      <c r="HT9" s="51">
        <v>0</v>
      </c>
      <c r="HU9" s="51">
        <v>1</v>
      </c>
      <c r="HV9" s="51">
        <v>0</v>
      </c>
      <c r="HW9" s="51">
        <v>0</v>
      </c>
      <c r="HX9" s="51">
        <v>1</v>
      </c>
      <c r="HY9" s="51">
        <v>0</v>
      </c>
      <c r="HZ9" s="51">
        <v>1</v>
      </c>
      <c r="IA9" s="51">
        <v>0</v>
      </c>
      <c r="IB9" s="51">
        <v>0</v>
      </c>
      <c r="IC9" s="51">
        <v>1</v>
      </c>
      <c r="ID9" s="51">
        <v>0</v>
      </c>
      <c r="IE9" s="51">
        <v>0</v>
      </c>
      <c r="IF9" s="51">
        <v>0</v>
      </c>
      <c r="IG9" s="51">
        <v>1</v>
      </c>
      <c r="IH9" s="51">
        <v>0</v>
      </c>
      <c r="II9" s="51">
        <v>0</v>
      </c>
      <c r="IJ9" s="51">
        <v>1</v>
      </c>
      <c r="IK9" s="51">
        <v>0</v>
      </c>
      <c r="IL9" s="51">
        <v>1</v>
      </c>
      <c r="IM9" s="51">
        <v>0</v>
      </c>
      <c r="IN9" s="51">
        <v>0</v>
      </c>
      <c r="IO9" s="51">
        <v>0</v>
      </c>
      <c r="IP9" s="51">
        <v>1</v>
      </c>
      <c r="IQ9" s="51">
        <v>0</v>
      </c>
      <c r="IR9" s="51">
        <v>1</v>
      </c>
      <c r="IS9" s="51">
        <v>0</v>
      </c>
      <c r="IT9" s="51">
        <v>0</v>
      </c>
    </row>
    <row r="10" spans="1:254" x14ac:dyDescent="0.3">
      <c r="A10" s="51">
        <v>2</v>
      </c>
      <c r="B10" s="51" t="s">
        <v>1413</v>
      </c>
      <c r="C10" s="51">
        <v>1</v>
      </c>
      <c r="D10" s="51">
        <v>0</v>
      </c>
      <c r="E10" s="51">
        <v>0</v>
      </c>
      <c r="F10" s="51">
        <v>1</v>
      </c>
      <c r="G10" s="51">
        <v>0</v>
      </c>
      <c r="H10" s="51">
        <v>0</v>
      </c>
      <c r="I10" s="51">
        <v>1</v>
      </c>
      <c r="J10" s="51">
        <v>0</v>
      </c>
      <c r="K10" s="51">
        <v>0</v>
      </c>
      <c r="L10" s="51">
        <v>1</v>
      </c>
      <c r="M10" s="51">
        <v>0</v>
      </c>
      <c r="N10" s="51">
        <v>0</v>
      </c>
      <c r="O10" s="51">
        <v>1</v>
      </c>
      <c r="P10" s="51">
        <v>0</v>
      </c>
      <c r="Q10" s="51">
        <v>0</v>
      </c>
      <c r="R10" s="51">
        <v>1</v>
      </c>
      <c r="S10" s="51">
        <v>0</v>
      </c>
      <c r="T10" s="51">
        <v>0</v>
      </c>
      <c r="U10" s="51">
        <v>1</v>
      </c>
      <c r="V10" s="51">
        <v>0</v>
      </c>
      <c r="W10" s="51">
        <v>0</v>
      </c>
      <c r="X10" s="51">
        <v>0</v>
      </c>
      <c r="Y10" s="51">
        <v>0</v>
      </c>
      <c r="Z10" s="51">
        <v>1</v>
      </c>
      <c r="AA10" s="51">
        <v>0</v>
      </c>
      <c r="AB10" s="51">
        <v>1</v>
      </c>
      <c r="AC10" s="51">
        <v>0</v>
      </c>
      <c r="AD10" s="51">
        <v>0</v>
      </c>
      <c r="AE10" s="51">
        <v>1</v>
      </c>
      <c r="AF10" s="51">
        <v>0</v>
      </c>
      <c r="AG10" s="51">
        <v>0</v>
      </c>
      <c r="AH10" s="51">
        <v>1</v>
      </c>
      <c r="AI10" s="51">
        <v>0</v>
      </c>
      <c r="AJ10" s="51">
        <v>0</v>
      </c>
      <c r="AK10" s="51">
        <v>1</v>
      </c>
      <c r="AL10" s="51">
        <v>0</v>
      </c>
      <c r="AM10" s="51">
        <v>0</v>
      </c>
      <c r="AN10" s="51">
        <v>1</v>
      </c>
      <c r="AO10" s="51">
        <v>0</v>
      </c>
      <c r="AP10" s="51">
        <v>1</v>
      </c>
      <c r="AQ10" s="51">
        <v>0</v>
      </c>
      <c r="AR10" s="51">
        <v>0</v>
      </c>
      <c r="AS10" s="51">
        <v>0</v>
      </c>
      <c r="AT10" s="51">
        <v>0</v>
      </c>
      <c r="AU10" s="51">
        <v>1</v>
      </c>
      <c r="AV10" s="51">
        <v>0</v>
      </c>
      <c r="AW10" s="51">
        <v>0</v>
      </c>
      <c r="AX10" s="51">
        <v>0</v>
      </c>
      <c r="AY10" s="51">
        <v>0</v>
      </c>
      <c r="AZ10" s="51">
        <v>1</v>
      </c>
      <c r="BA10" s="51">
        <v>0</v>
      </c>
      <c r="BB10" s="51">
        <v>1</v>
      </c>
      <c r="BC10" s="51">
        <v>0</v>
      </c>
      <c r="BD10" s="51">
        <v>0</v>
      </c>
      <c r="BE10" s="51">
        <v>0</v>
      </c>
      <c r="BF10" s="51">
        <v>0</v>
      </c>
      <c r="BG10" s="51">
        <v>1</v>
      </c>
      <c r="BH10" s="51">
        <v>1</v>
      </c>
      <c r="BI10" s="51">
        <v>0</v>
      </c>
      <c r="BJ10" s="51">
        <v>0</v>
      </c>
      <c r="BK10" s="51">
        <v>1</v>
      </c>
      <c r="BL10" s="51">
        <v>0</v>
      </c>
      <c r="BM10" s="51">
        <v>0</v>
      </c>
      <c r="BN10" s="51">
        <v>0</v>
      </c>
      <c r="BO10" s="51">
        <v>0</v>
      </c>
      <c r="BP10" s="51">
        <v>1</v>
      </c>
      <c r="BQ10" s="51">
        <v>0</v>
      </c>
      <c r="BR10" s="51">
        <v>0</v>
      </c>
      <c r="BS10" s="51">
        <v>1</v>
      </c>
      <c r="BT10" s="51">
        <v>0</v>
      </c>
      <c r="BU10" s="51">
        <v>0</v>
      </c>
      <c r="BV10" s="51">
        <v>1</v>
      </c>
      <c r="BW10" s="51">
        <v>1</v>
      </c>
      <c r="BX10" s="51">
        <v>0</v>
      </c>
      <c r="BY10" s="51">
        <v>0</v>
      </c>
      <c r="BZ10" s="51">
        <v>1</v>
      </c>
      <c r="CA10" s="51">
        <v>0</v>
      </c>
      <c r="CB10" s="51">
        <v>0</v>
      </c>
      <c r="CC10" s="51">
        <v>1</v>
      </c>
      <c r="CD10" s="51">
        <v>0</v>
      </c>
      <c r="CE10" s="51">
        <v>0</v>
      </c>
      <c r="CF10" s="51">
        <v>1</v>
      </c>
      <c r="CG10" s="51">
        <v>0</v>
      </c>
      <c r="CH10" s="51">
        <v>0</v>
      </c>
      <c r="CI10" s="51">
        <v>0</v>
      </c>
      <c r="CJ10" s="51">
        <v>1</v>
      </c>
      <c r="CK10" s="51">
        <v>0</v>
      </c>
      <c r="CL10" s="51">
        <v>0</v>
      </c>
      <c r="CM10" s="51">
        <v>0</v>
      </c>
      <c r="CN10" s="51">
        <v>1</v>
      </c>
      <c r="CO10" s="51">
        <v>0</v>
      </c>
      <c r="CP10" s="51">
        <v>0</v>
      </c>
      <c r="CQ10" s="51">
        <v>1</v>
      </c>
      <c r="CR10" s="51">
        <v>1</v>
      </c>
      <c r="CS10" s="51">
        <v>0</v>
      </c>
      <c r="CT10" s="51">
        <v>0</v>
      </c>
      <c r="CU10" s="51">
        <v>1</v>
      </c>
      <c r="CV10" s="51">
        <v>0</v>
      </c>
      <c r="CW10" s="51">
        <v>0</v>
      </c>
      <c r="CX10" s="51">
        <v>0</v>
      </c>
      <c r="CY10" s="51">
        <v>0</v>
      </c>
      <c r="CZ10" s="51">
        <v>1</v>
      </c>
      <c r="DA10" s="51">
        <v>0</v>
      </c>
      <c r="DB10" s="51">
        <v>1</v>
      </c>
      <c r="DC10" s="51">
        <v>0</v>
      </c>
      <c r="DD10" s="51">
        <v>0</v>
      </c>
      <c r="DE10" s="51">
        <v>0</v>
      </c>
      <c r="DF10" s="51">
        <v>1</v>
      </c>
      <c r="DG10" s="51">
        <v>0</v>
      </c>
      <c r="DH10" s="51">
        <v>1</v>
      </c>
      <c r="DI10" s="51">
        <v>0</v>
      </c>
      <c r="DJ10" s="51">
        <v>1</v>
      </c>
      <c r="DK10" s="51">
        <v>0</v>
      </c>
      <c r="DL10" s="51">
        <v>0</v>
      </c>
      <c r="DM10" s="51">
        <v>1</v>
      </c>
      <c r="DN10" s="51">
        <v>0</v>
      </c>
      <c r="DO10" s="51">
        <v>0</v>
      </c>
      <c r="DP10" s="51">
        <v>0</v>
      </c>
      <c r="DQ10" s="51">
        <v>1</v>
      </c>
      <c r="DR10" s="51">
        <v>0</v>
      </c>
      <c r="DS10" s="51">
        <v>1</v>
      </c>
      <c r="DT10" s="51">
        <v>0</v>
      </c>
      <c r="DU10" s="51">
        <v>0</v>
      </c>
      <c r="DV10" s="51">
        <v>0</v>
      </c>
      <c r="DW10" s="51">
        <v>1</v>
      </c>
      <c r="DX10" s="51">
        <v>0</v>
      </c>
      <c r="DY10" s="51">
        <v>1</v>
      </c>
      <c r="DZ10" s="51">
        <v>0</v>
      </c>
      <c r="EA10" s="51">
        <v>0</v>
      </c>
      <c r="EB10" s="51">
        <v>1</v>
      </c>
      <c r="EC10" s="51">
        <v>0</v>
      </c>
      <c r="ED10" s="51">
        <v>0</v>
      </c>
      <c r="EE10" s="51">
        <v>0</v>
      </c>
      <c r="EF10" s="51">
        <v>0</v>
      </c>
      <c r="EG10" s="51">
        <v>1</v>
      </c>
      <c r="EH10" s="51">
        <v>1</v>
      </c>
      <c r="EI10" s="51">
        <v>0</v>
      </c>
      <c r="EJ10" s="51">
        <v>0</v>
      </c>
      <c r="EK10" s="51">
        <v>0</v>
      </c>
      <c r="EL10" s="51">
        <v>0</v>
      </c>
      <c r="EM10" s="51">
        <v>1</v>
      </c>
      <c r="EN10" s="51">
        <v>0</v>
      </c>
      <c r="EO10" s="51">
        <v>1</v>
      </c>
      <c r="EP10" s="51">
        <v>0</v>
      </c>
      <c r="EQ10" s="51">
        <v>1</v>
      </c>
      <c r="ER10" s="51">
        <v>0</v>
      </c>
      <c r="ES10" s="51">
        <v>0</v>
      </c>
      <c r="ET10" s="51">
        <v>0</v>
      </c>
      <c r="EU10" s="51">
        <v>1</v>
      </c>
      <c r="EV10" s="51">
        <v>0</v>
      </c>
      <c r="EW10" s="51">
        <v>1</v>
      </c>
      <c r="EX10" s="51">
        <v>0</v>
      </c>
      <c r="EY10" s="51">
        <v>0</v>
      </c>
      <c r="EZ10" s="51">
        <v>0</v>
      </c>
      <c r="FA10" s="51">
        <v>1</v>
      </c>
      <c r="FB10" s="51">
        <v>0</v>
      </c>
      <c r="FC10" s="51">
        <v>1</v>
      </c>
      <c r="FD10" s="51">
        <v>0</v>
      </c>
      <c r="FE10" s="51">
        <v>0</v>
      </c>
      <c r="FF10" s="51">
        <v>0</v>
      </c>
      <c r="FG10" s="51">
        <v>1</v>
      </c>
      <c r="FH10" s="51">
        <v>0</v>
      </c>
      <c r="FI10" s="51">
        <v>1</v>
      </c>
      <c r="FJ10" s="51">
        <v>0</v>
      </c>
      <c r="FK10" s="51">
        <v>0</v>
      </c>
      <c r="FL10" s="51">
        <v>0</v>
      </c>
      <c r="FM10" s="51">
        <v>1</v>
      </c>
      <c r="FN10" s="51">
        <v>0</v>
      </c>
      <c r="FO10" s="51">
        <v>1</v>
      </c>
      <c r="FP10" s="51">
        <v>0</v>
      </c>
      <c r="FQ10" s="51">
        <v>0</v>
      </c>
      <c r="FR10" s="51">
        <v>0</v>
      </c>
      <c r="FS10" s="51">
        <v>1</v>
      </c>
      <c r="FT10" s="51">
        <v>0</v>
      </c>
      <c r="FU10" s="51">
        <v>0</v>
      </c>
      <c r="FV10" s="51">
        <v>1</v>
      </c>
      <c r="FW10" s="51">
        <v>0</v>
      </c>
      <c r="FX10" s="51">
        <v>1</v>
      </c>
      <c r="FY10" s="51">
        <v>0</v>
      </c>
      <c r="FZ10" s="51">
        <v>0</v>
      </c>
      <c r="GA10" s="51">
        <v>0</v>
      </c>
      <c r="GB10" s="51">
        <v>1</v>
      </c>
      <c r="GC10" s="51">
        <v>0</v>
      </c>
      <c r="GD10" s="51">
        <v>0</v>
      </c>
      <c r="GE10" s="51">
        <v>0</v>
      </c>
      <c r="GF10" s="51">
        <v>1</v>
      </c>
      <c r="GG10" s="51">
        <v>1</v>
      </c>
      <c r="GH10" s="51">
        <v>0</v>
      </c>
      <c r="GI10" s="51">
        <v>0</v>
      </c>
      <c r="GJ10" s="51">
        <v>1</v>
      </c>
      <c r="GK10" s="51">
        <v>0</v>
      </c>
      <c r="GL10" s="51">
        <v>0</v>
      </c>
      <c r="GM10" s="51">
        <v>1</v>
      </c>
      <c r="GN10" s="51">
        <v>0</v>
      </c>
      <c r="GO10" s="51">
        <v>0</v>
      </c>
      <c r="GP10" s="51">
        <v>1</v>
      </c>
      <c r="GQ10" s="51">
        <v>0</v>
      </c>
      <c r="GR10" s="51">
        <v>0</v>
      </c>
      <c r="GS10" s="51">
        <v>1</v>
      </c>
      <c r="GT10" s="51">
        <v>0</v>
      </c>
      <c r="GU10" s="51">
        <v>0</v>
      </c>
      <c r="GV10" s="51">
        <v>1</v>
      </c>
      <c r="GW10" s="51">
        <v>0</v>
      </c>
      <c r="GX10" s="51">
        <v>0</v>
      </c>
      <c r="GY10" s="51">
        <v>0</v>
      </c>
      <c r="GZ10" s="51">
        <v>1</v>
      </c>
      <c r="HA10" s="51">
        <v>0</v>
      </c>
      <c r="HB10" s="51">
        <v>1</v>
      </c>
      <c r="HC10" s="51">
        <v>0</v>
      </c>
      <c r="HD10" s="51">
        <v>0</v>
      </c>
      <c r="HE10" s="51">
        <v>0</v>
      </c>
      <c r="HF10" s="51">
        <v>0</v>
      </c>
      <c r="HG10" s="51">
        <v>1</v>
      </c>
      <c r="HH10" s="51">
        <v>0</v>
      </c>
      <c r="HI10" s="51">
        <v>1</v>
      </c>
      <c r="HJ10" s="51">
        <v>0</v>
      </c>
      <c r="HK10" s="51">
        <v>0</v>
      </c>
      <c r="HL10" s="51">
        <v>0</v>
      </c>
      <c r="HM10" s="51">
        <v>1</v>
      </c>
      <c r="HN10" s="51">
        <v>0</v>
      </c>
      <c r="HO10" s="51">
        <v>1</v>
      </c>
      <c r="HP10" s="51">
        <v>0</v>
      </c>
      <c r="HQ10" s="51">
        <v>0</v>
      </c>
      <c r="HR10" s="51">
        <v>1</v>
      </c>
      <c r="HS10" s="51">
        <v>0</v>
      </c>
      <c r="HT10" s="51">
        <v>0</v>
      </c>
      <c r="HU10" s="51">
        <v>1</v>
      </c>
      <c r="HV10" s="51">
        <v>0</v>
      </c>
      <c r="HW10" s="51">
        <v>0</v>
      </c>
      <c r="HX10" s="51">
        <v>1</v>
      </c>
      <c r="HY10" s="51">
        <v>0</v>
      </c>
      <c r="HZ10" s="51">
        <v>1</v>
      </c>
      <c r="IA10" s="51">
        <v>0</v>
      </c>
      <c r="IB10" s="51">
        <v>0</v>
      </c>
      <c r="IC10" s="51">
        <v>1</v>
      </c>
      <c r="ID10" s="51">
        <v>0</v>
      </c>
      <c r="IE10" s="51">
        <v>0</v>
      </c>
      <c r="IF10" s="51">
        <v>0</v>
      </c>
      <c r="IG10" s="51">
        <v>1</v>
      </c>
      <c r="IH10" s="51">
        <v>0</v>
      </c>
      <c r="II10" s="51">
        <v>0</v>
      </c>
      <c r="IJ10" s="51">
        <v>1</v>
      </c>
      <c r="IK10" s="51">
        <v>0</v>
      </c>
      <c r="IL10" s="51">
        <v>1</v>
      </c>
      <c r="IM10" s="51">
        <v>0</v>
      </c>
      <c r="IN10" s="51">
        <v>0</v>
      </c>
      <c r="IO10" s="51">
        <v>0</v>
      </c>
      <c r="IP10" s="51">
        <v>1</v>
      </c>
      <c r="IQ10" s="51">
        <v>0</v>
      </c>
      <c r="IR10" s="51">
        <v>1</v>
      </c>
      <c r="IS10" s="51">
        <v>0</v>
      </c>
      <c r="IT10" s="51">
        <v>0</v>
      </c>
    </row>
    <row r="11" spans="1:254" x14ac:dyDescent="0.3">
      <c r="A11" s="51">
        <v>3</v>
      </c>
      <c r="B11" s="51" t="s">
        <v>1414</v>
      </c>
      <c r="C11" s="51">
        <v>1</v>
      </c>
      <c r="D11" s="51">
        <v>0</v>
      </c>
      <c r="E11" s="51">
        <v>0</v>
      </c>
      <c r="F11" s="51">
        <v>1</v>
      </c>
      <c r="G11" s="51">
        <v>0</v>
      </c>
      <c r="H11" s="51">
        <v>0</v>
      </c>
      <c r="I11" s="51">
        <v>1</v>
      </c>
      <c r="J11" s="51">
        <v>0</v>
      </c>
      <c r="K11" s="51">
        <v>0</v>
      </c>
      <c r="L11" s="51">
        <v>1</v>
      </c>
      <c r="M11" s="51">
        <v>0</v>
      </c>
      <c r="N11" s="51">
        <v>0</v>
      </c>
      <c r="O11" s="51">
        <v>1</v>
      </c>
      <c r="P11" s="51">
        <v>0</v>
      </c>
      <c r="Q11" s="51">
        <v>0</v>
      </c>
      <c r="R11" s="51">
        <v>1</v>
      </c>
      <c r="S11" s="51">
        <v>0</v>
      </c>
      <c r="T11" s="51">
        <v>0</v>
      </c>
      <c r="U11" s="51">
        <v>1</v>
      </c>
      <c r="V11" s="51">
        <v>0</v>
      </c>
      <c r="W11" s="51">
        <v>0</v>
      </c>
      <c r="X11" s="51">
        <v>0</v>
      </c>
      <c r="Y11" s="51">
        <v>0</v>
      </c>
      <c r="Z11" s="51">
        <v>1</v>
      </c>
      <c r="AA11" s="51">
        <v>0</v>
      </c>
      <c r="AB11" s="51">
        <v>1</v>
      </c>
      <c r="AC11" s="51">
        <v>0</v>
      </c>
      <c r="AD11" s="51">
        <v>0</v>
      </c>
      <c r="AE11" s="51">
        <v>1</v>
      </c>
      <c r="AF11" s="51">
        <v>0</v>
      </c>
      <c r="AG11" s="51">
        <v>1</v>
      </c>
      <c r="AH11" s="51">
        <v>0</v>
      </c>
      <c r="AI11" s="51">
        <v>0</v>
      </c>
      <c r="AJ11" s="51">
        <v>0</v>
      </c>
      <c r="AK11" s="51">
        <v>1</v>
      </c>
      <c r="AL11" s="51">
        <v>0</v>
      </c>
      <c r="AM11" s="51">
        <v>0</v>
      </c>
      <c r="AN11" s="51">
        <v>1</v>
      </c>
      <c r="AO11" s="51">
        <v>0</v>
      </c>
      <c r="AP11" s="51">
        <v>1</v>
      </c>
      <c r="AQ11" s="51">
        <v>0</v>
      </c>
      <c r="AR11" s="51">
        <v>0</v>
      </c>
      <c r="AS11" s="51">
        <v>0</v>
      </c>
      <c r="AT11" s="51">
        <v>0</v>
      </c>
      <c r="AU11" s="51">
        <v>1</v>
      </c>
      <c r="AV11" s="51">
        <v>0</v>
      </c>
      <c r="AW11" s="51">
        <v>0</v>
      </c>
      <c r="AX11" s="51">
        <v>0</v>
      </c>
      <c r="AY11" s="51">
        <v>0</v>
      </c>
      <c r="AZ11" s="51">
        <v>1</v>
      </c>
      <c r="BA11" s="51">
        <v>0</v>
      </c>
      <c r="BB11" s="51">
        <v>1</v>
      </c>
      <c r="BC11" s="51">
        <v>0</v>
      </c>
      <c r="BD11" s="51">
        <v>0</v>
      </c>
      <c r="BE11" s="51">
        <v>0</v>
      </c>
      <c r="BF11" s="51">
        <v>1</v>
      </c>
      <c r="BG11" s="51">
        <v>0</v>
      </c>
      <c r="BH11" s="51">
        <v>1</v>
      </c>
      <c r="BI11" s="51">
        <v>0</v>
      </c>
      <c r="BJ11" s="51">
        <v>0</v>
      </c>
      <c r="BK11" s="51">
        <v>1</v>
      </c>
      <c r="BL11" s="51">
        <v>0</v>
      </c>
      <c r="BM11" s="51">
        <v>0</v>
      </c>
      <c r="BN11" s="51">
        <v>0</v>
      </c>
      <c r="BO11" s="51">
        <v>0</v>
      </c>
      <c r="BP11" s="51">
        <v>1</v>
      </c>
      <c r="BQ11" s="51">
        <v>0</v>
      </c>
      <c r="BR11" s="51">
        <v>0</v>
      </c>
      <c r="BS11" s="51">
        <v>1</v>
      </c>
      <c r="BT11" s="51">
        <v>0</v>
      </c>
      <c r="BU11" s="51">
        <v>0</v>
      </c>
      <c r="BV11" s="51">
        <v>1</v>
      </c>
      <c r="BW11" s="51">
        <v>1</v>
      </c>
      <c r="BX11" s="51">
        <v>0</v>
      </c>
      <c r="BY11" s="51">
        <v>0</v>
      </c>
      <c r="BZ11" s="51">
        <v>1</v>
      </c>
      <c r="CA11" s="51">
        <v>0</v>
      </c>
      <c r="CB11" s="51">
        <v>0</v>
      </c>
      <c r="CC11" s="51">
        <v>1</v>
      </c>
      <c r="CD11" s="51">
        <v>0</v>
      </c>
      <c r="CE11" s="51">
        <v>0</v>
      </c>
      <c r="CF11" s="51">
        <v>1</v>
      </c>
      <c r="CG11" s="51">
        <v>0</v>
      </c>
      <c r="CH11" s="51">
        <v>0</v>
      </c>
      <c r="CI11" s="51">
        <v>0</v>
      </c>
      <c r="CJ11" s="51">
        <v>1</v>
      </c>
      <c r="CK11" s="51">
        <v>0</v>
      </c>
      <c r="CL11" s="51">
        <v>0</v>
      </c>
      <c r="CM11" s="51">
        <v>0</v>
      </c>
      <c r="CN11" s="51">
        <v>1</v>
      </c>
      <c r="CO11" s="51">
        <v>0</v>
      </c>
      <c r="CP11" s="51">
        <v>0</v>
      </c>
      <c r="CQ11" s="51">
        <v>1</v>
      </c>
      <c r="CR11" s="51">
        <v>1</v>
      </c>
      <c r="CS11" s="51">
        <v>0</v>
      </c>
      <c r="CT11" s="51">
        <v>0</v>
      </c>
      <c r="CU11" s="51">
        <v>1</v>
      </c>
      <c r="CV11" s="51">
        <v>0</v>
      </c>
      <c r="CW11" s="51">
        <v>0</v>
      </c>
      <c r="CX11" s="51">
        <v>0</v>
      </c>
      <c r="CY11" s="51">
        <v>0</v>
      </c>
      <c r="CZ11" s="51">
        <v>1</v>
      </c>
      <c r="DA11" s="51">
        <v>0</v>
      </c>
      <c r="DB11" s="51">
        <v>1</v>
      </c>
      <c r="DC11" s="51">
        <v>0</v>
      </c>
      <c r="DD11" s="51">
        <v>0</v>
      </c>
      <c r="DE11" s="51">
        <v>0</v>
      </c>
      <c r="DF11" s="51">
        <v>1</v>
      </c>
      <c r="DG11" s="51">
        <v>0</v>
      </c>
      <c r="DH11" s="51">
        <v>1</v>
      </c>
      <c r="DI11" s="51">
        <v>0</v>
      </c>
      <c r="DJ11" s="51">
        <v>1</v>
      </c>
      <c r="DK11" s="51">
        <v>0</v>
      </c>
      <c r="DL11" s="51">
        <v>0</v>
      </c>
      <c r="DM11" s="51">
        <v>1</v>
      </c>
      <c r="DN11" s="51">
        <v>0</v>
      </c>
      <c r="DO11" s="51">
        <v>0</v>
      </c>
      <c r="DP11" s="51">
        <v>0</v>
      </c>
      <c r="DQ11" s="51">
        <v>1</v>
      </c>
      <c r="DR11" s="51">
        <v>0</v>
      </c>
      <c r="DS11" s="51">
        <v>1</v>
      </c>
      <c r="DT11" s="51">
        <v>0</v>
      </c>
      <c r="DU11" s="51">
        <v>0</v>
      </c>
      <c r="DV11" s="51">
        <v>0</v>
      </c>
      <c r="DW11" s="51">
        <v>1</v>
      </c>
      <c r="DX11" s="51">
        <v>0</v>
      </c>
      <c r="DY11" s="51">
        <v>1</v>
      </c>
      <c r="DZ11" s="51">
        <v>0</v>
      </c>
      <c r="EA11" s="51">
        <v>0</v>
      </c>
      <c r="EB11" s="51">
        <v>1</v>
      </c>
      <c r="EC11" s="51">
        <v>0</v>
      </c>
      <c r="ED11" s="51">
        <v>0</v>
      </c>
      <c r="EE11" s="51">
        <v>0</v>
      </c>
      <c r="EF11" s="51">
        <v>0</v>
      </c>
      <c r="EG11" s="51">
        <v>1</v>
      </c>
      <c r="EH11" s="51">
        <v>1</v>
      </c>
      <c r="EI11" s="51">
        <v>0</v>
      </c>
      <c r="EJ11" s="51">
        <v>0</v>
      </c>
      <c r="EK11" s="51">
        <v>0</v>
      </c>
      <c r="EL11" s="51">
        <v>0</v>
      </c>
      <c r="EM11" s="51">
        <v>1</v>
      </c>
      <c r="EN11" s="51">
        <v>0</v>
      </c>
      <c r="EO11" s="51">
        <v>1</v>
      </c>
      <c r="EP11" s="51">
        <v>0</v>
      </c>
      <c r="EQ11" s="51">
        <v>1</v>
      </c>
      <c r="ER11" s="51">
        <v>0</v>
      </c>
      <c r="ES11" s="51">
        <v>0</v>
      </c>
      <c r="ET11" s="51">
        <v>0</v>
      </c>
      <c r="EU11" s="51">
        <v>1</v>
      </c>
      <c r="EV11" s="51">
        <v>0</v>
      </c>
      <c r="EW11" s="51">
        <v>1</v>
      </c>
      <c r="EX11" s="51">
        <v>0</v>
      </c>
      <c r="EY11" s="51">
        <v>0</v>
      </c>
      <c r="EZ11" s="51">
        <v>0</v>
      </c>
      <c r="FA11" s="51">
        <v>1</v>
      </c>
      <c r="FB11" s="51">
        <v>0</v>
      </c>
      <c r="FC11" s="51">
        <v>1</v>
      </c>
      <c r="FD11" s="51">
        <v>0</v>
      </c>
      <c r="FE11" s="51">
        <v>0</v>
      </c>
      <c r="FF11" s="51">
        <v>0</v>
      </c>
      <c r="FG11" s="51">
        <v>1</v>
      </c>
      <c r="FH11" s="51">
        <v>0</v>
      </c>
      <c r="FI11" s="51">
        <v>1</v>
      </c>
      <c r="FJ11" s="51">
        <v>0</v>
      </c>
      <c r="FK11" s="51">
        <v>0</v>
      </c>
      <c r="FL11" s="51">
        <v>0</v>
      </c>
      <c r="FM11" s="51">
        <v>1</v>
      </c>
      <c r="FN11" s="51">
        <v>0</v>
      </c>
      <c r="FO11" s="51">
        <v>1</v>
      </c>
      <c r="FP11" s="51">
        <v>0</v>
      </c>
      <c r="FQ11" s="51">
        <v>0</v>
      </c>
      <c r="FR11" s="51">
        <v>0</v>
      </c>
      <c r="FS11" s="51">
        <v>1</v>
      </c>
      <c r="FT11" s="51">
        <v>0</v>
      </c>
      <c r="FU11" s="51">
        <v>1</v>
      </c>
      <c r="FV11" s="51">
        <v>0</v>
      </c>
      <c r="FW11" s="51">
        <v>0</v>
      </c>
      <c r="FX11" s="51">
        <v>1</v>
      </c>
      <c r="FY11" s="51">
        <v>0</v>
      </c>
      <c r="FZ11" s="51">
        <v>0</v>
      </c>
      <c r="GA11" s="51">
        <v>0</v>
      </c>
      <c r="GB11" s="51">
        <v>1</v>
      </c>
      <c r="GC11" s="51">
        <v>0</v>
      </c>
      <c r="GD11" s="51">
        <v>0</v>
      </c>
      <c r="GE11" s="51">
        <v>0</v>
      </c>
      <c r="GF11" s="51">
        <v>1</v>
      </c>
      <c r="GG11" s="51">
        <v>1</v>
      </c>
      <c r="GH11" s="51">
        <v>0</v>
      </c>
      <c r="GI11" s="51">
        <v>0</v>
      </c>
      <c r="GJ11" s="51">
        <v>1</v>
      </c>
      <c r="GK11" s="51">
        <v>0</v>
      </c>
      <c r="GL11" s="51">
        <v>0</v>
      </c>
      <c r="GM11" s="51">
        <v>1</v>
      </c>
      <c r="GN11" s="51">
        <v>0</v>
      </c>
      <c r="GO11" s="51">
        <v>0</v>
      </c>
      <c r="GP11" s="51">
        <v>1</v>
      </c>
      <c r="GQ11" s="51">
        <v>0</v>
      </c>
      <c r="GR11" s="51">
        <v>0</v>
      </c>
      <c r="GS11" s="51">
        <v>1</v>
      </c>
      <c r="GT11" s="51">
        <v>0</v>
      </c>
      <c r="GU11" s="51">
        <v>0</v>
      </c>
      <c r="GV11" s="51">
        <v>1</v>
      </c>
      <c r="GW11" s="51">
        <v>0</v>
      </c>
      <c r="GX11" s="51">
        <v>0</v>
      </c>
      <c r="GY11" s="51">
        <v>0</v>
      </c>
      <c r="GZ11" s="51">
        <v>1</v>
      </c>
      <c r="HA11" s="51">
        <v>0</v>
      </c>
      <c r="HB11" s="51">
        <v>1</v>
      </c>
      <c r="HC11" s="51">
        <v>0</v>
      </c>
      <c r="HD11" s="51">
        <v>0</v>
      </c>
      <c r="HE11" s="51">
        <v>0</v>
      </c>
      <c r="HF11" s="51">
        <v>0</v>
      </c>
      <c r="HG11" s="51">
        <v>1</v>
      </c>
      <c r="HH11" s="51">
        <v>1</v>
      </c>
      <c r="HI11" s="51">
        <v>0</v>
      </c>
      <c r="HJ11" s="51">
        <v>0</v>
      </c>
      <c r="HK11" s="51">
        <v>0</v>
      </c>
      <c r="HL11" s="51">
        <v>1</v>
      </c>
      <c r="HM11" s="51">
        <v>0</v>
      </c>
      <c r="HN11" s="51">
        <v>0</v>
      </c>
      <c r="HO11" s="51">
        <v>1</v>
      </c>
      <c r="HP11" s="51">
        <v>0</v>
      </c>
      <c r="HQ11" s="51">
        <v>0</v>
      </c>
      <c r="HR11" s="51">
        <v>1</v>
      </c>
      <c r="HS11" s="51">
        <v>0</v>
      </c>
      <c r="HT11" s="51">
        <v>0</v>
      </c>
      <c r="HU11" s="51">
        <v>1</v>
      </c>
      <c r="HV11" s="51">
        <v>0</v>
      </c>
      <c r="HW11" s="51">
        <v>0</v>
      </c>
      <c r="HX11" s="51">
        <v>1</v>
      </c>
      <c r="HY11" s="51">
        <v>0</v>
      </c>
      <c r="HZ11" s="51">
        <v>1</v>
      </c>
      <c r="IA11" s="51">
        <v>0</v>
      </c>
      <c r="IB11" s="51">
        <v>0</v>
      </c>
      <c r="IC11" s="51">
        <v>1</v>
      </c>
      <c r="ID11" s="51">
        <v>0</v>
      </c>
      <c r="IE11" s="51">
        <v>0</v>
      </c>
      <c r="IF11" s="51">
        <v>0</v>
      </c>
      <c r="IG11" s="51">
        <v>1</v>
      </c>
      <c r="IH11" s="51">
        <v>0</v>
      </c>
      <c r="II11" s="51">
        <v>0</v>
      </c>
      <c r="IJ11" s="51">
        <v>1</v>
      </c>
      <c r="IK11" s="51">
        <v>0</v>
      </c>
      <c r="IL11" s="51">
        <v>1</v>
      </c>
      <c r="IM11" s="51">
        <v>0</v>
      </c>
      <c r="IN11" s="51">
        <v>0</v>
      </c>
      <c r="IO11" s="51">
        <v>0</v>
      </c>
      <c r="IP11" s="51">
        <v>1</v>
      </c>
      <c r="IQ11" s="51">
        <v>0</v>
      </c>
      <c r="IR11" s="51">
        <v>1</v>
      </c>
      <c r="IS11" s="51">
        <v>0</v>
      </c>
      <c r="IT11" s="51">
        <v>0</v>
      </c>
    </row>
    <row r="12" spans="1:254" x14ac:dyDescent="0.3">
      <c r="A12" s="51">
        <v>4</v>
      </c>
      <c r="B12" s="51" t="s">
        <v>1417</v>
      </c>
      <c r="C12" s="51">
        <v>1</v>
      </c>
      <c r="D12" s="51">
        <v>0</v>
      </c>
      <c r="E12" s="51">
        <v>0</v>
      </c>
      <c r="F12" s="51">
        <v>1</v>
      </c>
      <c r="G12" s="51">
        <v>0</v>
      </c>
      <c r="H12" s="51">
        <v>0</v>
      </c>
      <c r="I12" s="51">
        <v>1</v>
      </c>
      <c r="J12" s="51">
        <v>0</v>
      </c>
      <c r="K12" s="51">
        <v>0</v>
      </c>
      <c r="L12" s="51">
        <v>1</v>
      </c>
      <c r="M12" s="51">
        <v>0</v>
      </c>
      <c r="N12" s="51">
        <v>0</v>
      </c>
      <c r="O12" s="51">
        <v>1</v>
      </c>
      <c r="P12" s="51">
        <v>0</v>
      </c>
      <c r="Q12" s="51">
        <v>0</v>
      </c>
      <c r="R12" s="51">
        <v>1</v>
      </c>
      <c r="S12" s="51">
        <v>0</v>
      </c>
      <c r="T12" s="51">
        <v>0</v>
      </c>
      <c r="U12" s="51">
        <v>1</v>
      </c>
      <c r="V12" s="51">
        <v>0</v>
      </c>
      <c r="W12" s="51">
        <v>0</v>
      </c>
      <c r="X12" s="51">
        <v>0</v>
      </c>
      <c r="Y12" s="51">
        <v>0</v>
      </c>
      <c r="Z12" s="51">
        <v>1</v>
      </c>
      <c r="AA12" s="51">
        <v>0</v>
      </c>
      <c r="AB12" s="51">
        <v>1</v>
      </c>
      <c r="AC12" s="51">
        <v>0</v>
      </c>
      <c r="AD12" s="51">
        <v>0</v>
      </c>
      <c r="AE12" s="51">
        <v>1</v>
      </c>
      <c r="AF12" s="51">
        <v>0</v>
      </c>
      <c r="AG12" s="51">
        <v>1</v>
      </c>
      <c r="AH12" s="51">
        <v>0</v>
      </c>
      <c r="AI12" s="51">
        <v>0</v>
      </c>
      <c r="AJ12" s="51">
        <v>1</v>
      </c>
      <c r="AK12" s="51">
        <v>0</v>
      </c>
      <c r="AL12" s="51">
        <v>0</v>
      </c>
      <c r="AM12" s="51">
        <v>1</v>
      </c>
      <c r="AN12" s="51">
        <v>0</v>
      </c>
      <c r="AO12" s="51">
        <v>0</v>
      </c>
      <c r="AP12" s="51">
        <v>1</v>
      </c>
      <c r="AQ12" s="51">
        <v>0</v>
      </c>
      <c r="AR12" s="51">
        <v>0</v>
      </c>
      <c r="AS12" s="51">
        <v>0</v>
      </c>
      <c r="AT12" s="51">
        <v>0</v>
      </c>
      <c r="AU12" s="51">
        <v>1</v>
      </c>
      <c r="AV12" s="51">
        <v>0</v>
      </c>
      <c r="AW12" s="51">
        <v>0</v>
      </c>
      <c r="AX12" s="51">
        <v>0</v>
      </c>
      <c r="AY12" s="51">
        <v>0</v>
      </c>
      <c r="AZ12" s="51">
        <v>1</v>
      </c>
      <c r="BA12" s="51">
        <v>0</v>
      </c>
      <c r="BB12" s="51">
        <v>1</v>
      </c>
      <c r="BC12" s="51">
        <v>0</v>
      </c>
      <c r="BD12" s="51">
        <v>0</v>
      </c>
      <c r="BE12" s="51">
        <v>0</v>
      </c>
      <c r="BF12" s="51">
        <v>1</v>
      </c>
      <c r="BG12" s="51">
        <v>0</v>
      </c>
      <c r="BH12" s="51">
        <v>1</v>
      </c>
      <c r="BI12" s="51">
        <v>0</v>
      </c>
      <c r="BJ12" s="51">
        <v>0</v>
      </c>
      <c r="BK12" s="51">
        <v>1</v>
      </c>
      <c r="BL12" s="51">
        <v>0</v>
      </c>
      <c r="BM12" s="51">
        <v>0</v>
      </c>
      <c r="BN12" s="51">
        <v>0</v>
      </c>
      <c r="BO12" s="51">
        <v>0</v>
      </c>
      <c r="BP12" s="51">
        <v>1</v>
      </c>
      <c r="BQ12" s="51">
        <v>0</v>
      </c>
      <c r="BR12" s="51">
        <v>0</v>
      </c>
      <c r="BS12" s="51">
        <v>1</v>
      </c>
      <c r="BT12" s="51">
        <v>0</v>
      </c>
      <c r="BU12" s="51">
        <v>0</v>
      </c>
      <c r="BV12" s="51">
        <v>1</v>
      </c>
      <c r="BW12" s="51">
        <v>1</v>
      </c>
      <c r="BX12" s="51">
        <v>0</v>
      </c>
      <c r="BY12" s="51">
        <v>0</v>
      </c>
      <c r="BZ12" s="51">
        <v>1</v>
      </c>
      <c r="CA12" s="51">
        <v>0</v>
      </c>
      <c r="CB12" s="51">
        <v>0</v>
      </c>
      <c r="CC12" s="51">
        <v>1</v>
      </c>
      <c r="CD12" s="51">
        <v>0</v>
      </c>
      <c r="CE12" s="51">
        <v>0</v>
      </c>
      <c r="CF12" s="51">
        <v>1</v>
      </c>
      <c r="CG12" s="51">
        <v>0</v>
      </c>
      <c r="CH12" s="51">
        <v>0</v>
      </c>
      <c r="CI12" s="51">
        <v>0</v>
      </c>
      <c r="CJ12" s="51">
        <v>1</v>
      </c>
      <c r="CK12" s="51">
        <v>0</v>
      </c>
      <c r="CL12" s="51">
        <v>0</v>
      </c>
      <c r="CM12" s="51">
        <v>0</v>
      </c>
      <c r="CN12" s="51">
        <v>1</v>
      </c>
      <c r="CO12" s="51">
        <v>0</v>
      </c>
      <c r="CP12" s="51">
        <v>0</v>
      </c>
      <c r="CQ12" s="51">
        <v>1</v>
      </c>
      <c r="CR12" s="51">
        <v>1</v>
      </c>
      <c r="CS12" s="51">
        <v>0</v>
      </c>
      <c r="CT12" s="51">
        <v>0</v>
      </c>
      <c r="CU12" s="51">
        <v>1</v>
      </c>
      <c r="CV12" s="51">
        <v>0</v>
      </c>
      <c r="CW12" s="51">
        <v>0</v>
      </c>
      <c r="CX12" s="51">
        <v>0</v>
      </c>
      <c r="CY12" s="51">
        <v>0</v>
      </c>
      <c r="CZ12" s="51">
        <v>1</v>
      </c>
      <c r="DA12" s="51">
        <v>0</v>
      </c>
      <c r="DB12" s="51">
        <v>1</v>
      </c>
      <c r="DC12" s="51">
        <v>0</v>
      </c>
      <c r="DD12" s="51">
        <v>0</v>
      </c>
      <c r="DE12" s="51">
        <v>0</v>
      </c>
      <c r="DF12" s="51">
        <v>1</v>
      </c>
      <c r="DG12" s="51">
        <v>0</v>
      </c>
      <c r="DH12" s="51">
        <v>1</v>
      </c>
      <c r="DI12" s="51">
        <v>0</v>
      </c>
      <c r="DJ12" s="51">
        <v>1</v>
      </c>
      <c r="DK12" s="51">
        <v>0</v>
      </c>
      <c r="DL12" s="51">
        <v>0</v>
      </c>
      <c r="DM12" s="51">
        <v>1</v>
      </c>
      <c r="DN12" s="51">
        <v>0</v>
      </c>
      <c r="DO12" s="51">
        <v>0</v>
      </c>
      <c r="DP12" s="51">
        <v>0</v>
      </c>
      <c r="DQ12" s="51">
        <v>1</v>
      </c>
      <c r="DR12" s="51">
        <v>0</v>
      </c>
      <c r="DS12" s="51">
        <v>1</v>
      </c>
      <c r="DT12" s="51">
        <v>0</v>
      </c>
      <c r="DU12" s="51">
        <v>0</v>
      </c>
      <c r="DV12" s="51">
        <v>0</v>
      </c>
      <c r="DW12" s="51">
        <v>1</v>
      </c>
      <c r="DX12" s="51">
        <v>0</v>
      </c>
      <c r="DY12" s="51">
        <v>1</v>
      </c>
      <c r="DZ12" s="51">
        <v>0</v>
      </c>
      <c r="EA12" s="51">
        <v>0</v>
      </c>
      <c r="EB12" s="51">
        <v>1</v>
      </c>
      <c r="EC12" s="51">
        <v>0</v>
      </c>
      <c r="ED12" s="51">
        <v>0</v>
      </c>
      <c r="EE12" s="51">
        <v>0</v>
      </c>
      <c r="EF12" s="51">
        <v>0</v>
      </c>
      <c r="EG12" s="51">
        <v>1</v>
      </c>
      <c r="EH12" s="51">
        <v>1</v>
      </c>
      <c r="EI12" s="51">
        <v>0</v>
      </c>
      <c r="EJ12" s="51">
        <v>0</v>
      </c>
      <c r="EK12" s="51">
        <v>0</v>
      </c>
      <c r="EL12" s="51">
        <v>0</v>
      </c>
      <c r="EM12" s="51">
        <v>1</v>
      </c>
      <c r="EN12" s="51">
        <v>0</v>
      </c>
      <c r="EO12" s="51">
        <v>1</v>
      </c>
      <c r="EP12" s="51">
        <v>0</v>
      </c>
      <c r="EQ12" s="51">
        <v>1</v>
      </c>
      <c r="ER12" s="51">
        <v>0</v>
      </c>
      <c r="ES12" s="51">
        <v>0</v>
      </c>
      <c r="ET12" s="51">
        <v>0</v>
      </c>
      <c r="EU12" s="51">
        <v>1</v>
      </c>
      <c r="EV12" s="51">
        <v>0</v>
      </c>
      <c r="EW12" s="51">
        <v>1</v>
      </c>
      <c r="EX12" s="51">
        <v>0</v>
      </c>
      <c r="EY12" s="51">
        <v>0</v>
      </c>
      <c r="EZ12" s="51">
        <v>0</v>
      </c>
      <c r="FA12" s="51">
        <v>1</v>
      </c>
      <c r="FB12" s="51">
        <v>0</v>
      </c>
      <c r="FC12" s="51">
        <v>1</v>
      </c>
      <c r="FD12" s="51">
        <v>0</v>
      </c>
      <c r="FE12" s="51">
        <v>0</v>
      </c>
      <c r="FF12" s="51">
        <v>0</v>
      </c>
      <c r="FG12" s="51">
        <v>1</v>
      </c>
      <c r="FH12" s="51">
        <v>0</v>
      </c>
      <c r="FI12" s="51">
        <v>1</v>
      </c>
      <c r="FJ12" s="51">
        <v>0</v>
      </c>
      <c r="FK12" s="51">
        <v>0</v>
      </c>
      <c r="FL12" s="51">
        <v>0</v>
      </c>
      <c r="FM12" s="51">
        <v>1</v>
      </c>
      <c r="FN12" s="51">
        <v>0</v>
      </c>
      <c r="FO12" s="51">
        <v>1</v>
      </c>
      <c r="FP12" s="51">
        <v>0</v>
      </c>
      <c r="FQ12" s="51">
        <v>0</v>
      </c>
      <c r="FR12" s="51">
        <v>0</v>
      </c>
      <c r="FS12" s="51">
        <v>1</v>
      </c>
      <c r="FT12" s="51">
        <v>0</v>
      </c>
      <c r="FU12" s="51">
        <v>1</v>
      </c>
      <c r="FV12" s="51">
        <v>0</v>
      </c>
      <c r="FW12" s="51">
        <v>0</v>
      </c>
      <c r="FX12" s="51">
        <v>1</v>
      </c>
      <c r="FY12" s="51">
        <v>0</v>
      </c>
      <c r="FZ12" s="51">
        <v>0</v>
      </c>
      <c r="GA12" s="51">
        <v>0</v>
      </c>
      <c r="GB12" s="51">
        <v>1</v>
      </c>
      <c r="GC12" s="51">
        <v>0</v>
      </c>
      <c r="GD12" s="51">
        <v>0</v>
      </c>
      <c r="GE12" s="51">
        <v>0</v>
      </c>
      <c r="GF12" s="51">
        <v>1</v>
      </c>
      <c r="GG12" s="51">
        <v>1</v>
      </c>
      <c r="GH12" s="51">
        <v>0</v>
      </c>
      <c r="GI12" s="51">
        <v>0</v>
      </c>
      <c r="GJ12" s="51">
        <v>1</v>
      </c>
      <c r="GK12" s="51">
        <v>0</v>
      </c>
      <c r="GL12" s="51">
        <v>0</v>
      </c>
      <c r="GM12" s="51">
        <v>1</v>
      </c>
      <c r="GN12" s="51">
        <v>0</v>
      </c>
      <c r="GO12" s="51">
        <v>0</v>
      </c>
      <c r="GP12" s="51">
        <v>1</v>
      </c>
      <c r="GQ12" s="51">
        <v>0</v>
      </c>
      <c r="GR12" s="51">
        <v>0</v>
      </c>
      <c r="GS12" s="51">
        <v>1</v>
      </c>
      <c r="GT12" s="51">
        <v>0</v>
      </c>
      <c r="GU12" s="51">
        <v>0</v>
      </c>
      <c r="GV12" s="51">
        <v>1</v>
      </c>
      <c r="GW12" s="51">
        <v>0</v>
      </c>
      <c r="GX12" s="51">
        <v>0</v>
      </c>
      <c r="GY12" s="51">
        <v>0</v>
      </c>
      <c r="GZ12" s="51">
        <v>1</v>
      </c>
      <c r="HA12" s="51">
        <v>0</v>
      </c>
      <c r="HB12" s="51">
        <v>1</v>
      </c>
      <c r="HC12" s="51">
        <v>0</v>
      </c>
      <c r="HD12" s="51">
        <v>0</v>
      </c>
      <c r="HE12" s="51">
        <v>0</v>
      </c>
      <c r="HF12" s="51">
        <v>0</v>
      </c>
      <c r="HG12" s="51">
        <v>1</v>
      </c>
      <c r="HH12" s="51">
        <v>1</v>
      </c>
      <c r="HI12" s="51">
        <v>0</v>
      </c>
      <c r="HJ12" s="51">
        <v>0</v>
      </c>
      <c r="HK12" s="51">
        <v>0</v>
      </c>
      <c r="HL12" s="51">
        <v>1</v>
      </c>
      <c r="HM12" s="51">
        <v>0</v>
      </c>
      <c r="HN12" s="51">
        <v>0</v>
      </c>
      <c r="HO12" s="51">
        <v>1</v>
      </c>
      <c r="HP12" s="51">
        <v>0</v>
      </c>
      <c r="HQ12" s="51">
        <v>0</v>
      </c>
      <c r="HR12" s="51">
        <v>1</v>
      </c>
      <c r="HS12" s="51">
        <v>0</v>
      </c>
      <c r="HT12" s="51">
        <v>0</v>
      </c>
      <c r="HU12" s="51">
        <v>1</v>
      </c>
      <c r="HV12" s="51">
        <v>0</v>
      </c>
      <c r="HW12" s="51">
        <v>0</v>
      </c>
      <c r="HX12" s="51">
        <v>1</v>
      </c>
      <c r="HY12" s="51">
        <v>0</v>
      </c>
      <c r="HZ12" s="51">
        <v>1</v>
      </c>
      <c r="IA12" s="51">
        <v>0</v>
      </c>
      <c r="IB12" s="51">
        <v>0</v>
      </c>
      <c r="IC12" s="51">
        <v>1</v>
      </c>
      <c r="ID12" s="51">
        <v>0</v>
      </c>
      <c r="IE12" s="51">
        <v>0</v>
      </c>
      <c r="IF12" s="51">
        <v>0</v>
      </c>
      <c r="IG12" s="51">
        <v>1</v>
      </c>
      <c r="IH12" s="51">
        <v>0</v>
      </c>
      <c r="II12" s="51">
        <v>0</v>
      </c>
      <c r="IJ12" s="51">
        <v>1</v>
      </c>
      <c r="IK12" s="51">
        <v>0</v>
      </c>
      <c r="IL12" s="51">
        <v>1</v>
      </c>
      <c r="IM12" s="51">
        <v>0</v>
      </c>
      <c r="IN12" s="51">
        <v>0</v>
      </c>
      <c r="IO12" s="51">
        <v>0</v>
      </c>
      <c r="IP12" s="51">
        <v>1</v>
      </c>
      <c r="IQ12" s="51">
        <v>0</v>
      </c>
      <c r="IR12" s="51">
        <v>1</v>
      </c>
      <c r="IS12" s="51">
        <v>0</v>
      </c>
      <c r="IT12" s="51">
        <v>0</v>
      </c>
    </row>
    <row r="13" spans="1:254" x14ac:dyDescent="0.3">
      <c r="A13" s="51">
        <v>5</v>
      </c>
      <c r="B13" s="51" t="s">
        <v>1419</v>
      </c>
      <c r="C13" s="51">
        <v>1</v>
      </c>
      <c r="D13" s="51">
        <v>0</v>
      </c>
      <c r="E13" s="51">
        <v>0</v>
      </c>
      <c r="F13" s="51">
        <v>1</v>
      </c>
      <c r="G13" s="51">
        <v>0</v>
      </c>
      <c r="H13" s="51">
        <v>0</v>
      </c>
      <c r="I13" s="51">
        <v>1</v>
      </c>
      <c r="J13" s="51">
        <v>0</v>
      </c>
      <c r="K13" s="51">
        <v>0</v>
      </c>
      <c r="L13" s="51">
        <v>1</v>
      </c>
      <c r="M13" s="51">
        <v>0</v>
      </c>
      <c r="N13" s="51">
        <v>0</v>
      </c>
      <c r="O13" s="51">
        <v>1</v>
      </c>
      <c r="P13" s="51">
        <v>0</v>
      </c>
      <c r="Q13" s="51">
        <v>0</v>
      </c>
      <c r="R13" s="51">
        <v>1</v>
      </c>
      <c r="S13" s="51">
        <v>0</v>
      </c>
      <c r="T13" s="51">
        <v>0</v>
      </c>
      <c r="U13" s="51">
        <v>1</v>
      </c>
      <c r="V13" s="51">
        <v>0</v>
      </c>
      <c r="W13" s="51">
        <v>0</v>
      </c>
      <c r="X13" s="51">
        <v>0</v>
      </c>
      <c r="Y13" s="51">
        <v>0</v>
      </c>
      <c r="Z13" s="51">
        <v>1</v>
      </c>
      <c r="AA13" s="51">
        <v>0</v>
      </c>
      <c r="AB13" s="51">
        <v>1</v>
      </c>
      <c r="AC13" s="51">
        <v>0</v>
      </c>
      <c r="AD13" s="51">
        <v>0</v>
      </c>
      <c r="AE13" s="51">
        <v>1</v>
      </c>
      <c r="AF13" s="51">
        <v>0</v>
      </c>
      <c r="AG13" s="51">
        <v>1</v>
      </c>
      <c r="AH13" s="51">
        <v>0</v>
      </c>
      <c r="AI13" s="51">
        <v>0</v>
      </c>
      <c r="AJ13" s="51">
        <v>1</v>
      </c>
      <c r="AK13" s="51">
        <v>0</v>
      </c>
      <c r="AL13" s="51">
        <v>0</v>
      </c>
      <c r="AM13" s="51">
        <v>0</v>
      </c>
      <c r="AN13" s="51">
        <v>1</v>
      </c>
      <c r="AO13" s="51">
        <v>0</v>
      </c>
      <c r="AP13" s="51">
        <v>1</v>
      </c>
      <c r="AQ13" s="51">
        <v>0</v>
      </c>
      <c r="AR13" s="51">
        <v>0</v>
      </c>
      <c r="AS13" s="51">
        <v>0</v>
      </c>
      <c r="AT13" s="51">
        <v>0</v>
      </c>
      <c r="AU13" s="51">
        <v>1</v>
      </c>
      <c r="AV13" s="51">
        <v>0</v>
      </c>
      <c r="AW13" s="51">
        <v>0</v>
      </c>
      <c r="AX13" s="51">
        <v>0</v>
      </c>
      <c r="AY13" s="51">
        <v>0</v>
      </c>
      <c r="AZ13" s="51">
        <v>1</v>
      </c>
      <c r="BA13" s="51">
        <v>0</v>
      </c>
      <c r="BB13" s="51">
        <v>1</v>
      </c>
      <c r="BC13" s="51">
        <v>0</v>
      </c>
      <c r="BD13" s="51">
        <v>0</v>
      </c>
      <c r="BE13" s="51">
        <v>0</v>
      </c>
      <c r="BF13" s="51">
        <v>1</v>
      </c>
      <c r="BG13" s="51">
        <v>0</v>
      </c>
      <c r="BH13" s="51">
        <v>1</v>
      </c>
      <c r="BI13" s="51">
        <v>0</v>
      </c>
      <c r="BJ13" s="51">
        <v>0</v>
      </c>
      <c r="BK13" s="51">
        <v>1</v>
      </c>
      <c r="BL13" s="51">
        <v>0</v>
      </c>
      <c r="BM13" s="51">
        <v>0</v>
      </c>
      <c r="BN13" s="51">
        <v>0</v>
      </c>
      <c r="BO13" s="51">
        <v>0</v>
      </c>
      <c r="BP13" s="51">
        <v>1</v>
      </c>
      <c r="BQ13" s="51">
        <v>0</v>
      </c>
      <c r="BR13" s="51">
        <v>0</v>
      </c>
      <c r="BS13" s="51">
        <v>1</v>
      </c>
      <c r="BT13" s="51">
        <v>0</v>
      </c>
      <c r="BU13" s="51">
        <v>0</v>
      </c>
      <c r="BV13" s="51">
        <v>1</v>
      </c>
      <c r="BW13" s="51">
        <v>1</v>
      </c>
      <c r="BX13" s="51">
        <v>0</v>
      </c>
      <c r="BY13" s="51">
        <v>0</v>
      </c>
      <c r="BZ13" s="51">
        <v>1</v>
      </c>
      <c r="CA13" s="51">
        <v>0</v>
      </c>
      <c r="CB13" s="51">
        <v>0</v>
      </c>
      <c r="CC13" s="51">
        <v>1</v>
      </c>
      <c r="CD13" s="51">
        <v>0</v>
      </c>
      <c r="CE13" s="51">
        <v>0</v>
      </c>
      <c r="CF13" s="51">
        <v>1</v>
      </c>
      <c r="CG13" s="51">
        <v>0</v>
      </c>
      <c r="CH13" s="51">
        <v>0</v>
      </c>
      <c r="CI13" s="51">
        <v>0</v>
      </c>
      <c r="CJ13" s="51">
        <v>1</v>
      </c>
      <c r="CK13" s="51">
        <v>0</v>
      </c>
      <c r="CL13" s="51">
        <v>0</v>
      </c>
      <c r="CM13" s="51">
        <v>0</v>
      </c>
      <c r="CN13" s="51">
        <v>1</v>
      </c>
      <c r="CO13" s="51">
        <v>0</v>
      </c>
      <c r="CP13" s="51">
        <v>0</v>
      </c>
      <c r="CQ13" s="51">
        <v>1</v>
      </c>
      <c r="CR13" s="51">
        <v>1</v>
      </c>
      <c r="CS13" s="51">
        <v>0</v>
      </c>
      <c r="CT13" s="51">
        <v>0</v>
      </c>
      <c r="CU13" s="51">
        <v>1</v>
      </c>
      <c r="CV13" s="51">
        <v>0</v>
      </c>
      <c r="CW13" s="51">
        <v>0</v>
      </c>
      <c r="CX13" s="51">
        <v>0</v>
      </c>
      <c r="CY13" s="51">
        <v>0</v>
      </c>
      <c r="CZ13" s="51">
        <v>1</v>
      </c>
      <c r="DA13" s="51">
        <v>0</v>
      </c>
      <c r="DB13" s="51">
        <v>1</v>
      </c>
      <c r="DC13" s="51">
        <v>0</v>
      </c>
      <c r="DD13" s="51">
        <v>0</v>
      </c>
      <c r="DE13" s="51">
        <v>0</v>
      </c>
      <c r="DF13" s="51">
        <v>1</v>
      </c>
      <c r="DG13" s="51">
        <v>0</v>
      </c>
      <c r="DH13" s="51">
        <v>1</v>
      </c>
      <c r="DI13" s="51">
        <v>0</v>
      </c>
      <c r="DJ13" s="51">
        <v>1</v>
      </c>
      <c r="DK13" s="51">
        <v>0</v>
      </c>
      <c r="DL13" s="51">
        <v>0</v>
      </c>
      <c r="DM13" s="51">
        <v>1</v>
      </c>
      <c r="DN13" s="51">
        <v>0</v>
      </c>
      <c r="DO13" s="51">
        <v>0</v>
      </c>
      <c r="DP13" s="51">
        <v>0</v>
      </c>
      <c r="DQ13" s="51">
        <v>1</v>
      </c>
      <c r="DR13" s="51">
        <v>0</v>
      </c>
      <c r="DS13" s="51">
        <v>1</v>
      </c>
      <c r="DT13" s="51">
        <v>0</v>
      </c>
      <c r="DU13" s="51">
        <v>0</v>
      </c>
      <c r="DV13" s="51">
        <v>0</v>
      </c>
      <c r="DW13" s="51">
        <v>1</v>
      </c>
      <c r="DX13" s="51">
        <v>0</v>
      </c>
      <c r="DY13" s="51">
        <v>1</v>
      </c>
      <c r="DZ13" s="51">
        <v>0</v>
      </c>
      <c r="EA13" s="51">
        <v>0</v>
      </c>
      <c r="EB13" s="51">
        <v>1</v>
      </c>
      <c r="EC13" s="51">
        <v>0</v>
      </c>
      <c r="ED13" s="51">
        <v>0</v>
      </c>
      <c r="EE13" s="51">
        <v>0</v>
      </c>
      <c r="EF13" s="51">
        <v>0</v>
      </c>
      <c r="EG13" s="51">
        <v>1</v>
      </c>
      <c r="EH13" s="51">
        <v>1</v>
      </c>
      <c r="EI13" s="51">
        <v>0</v>
      </c>
      <c r="EJ13" s="51">
        <v>0</v>
      </c>
      <c r="EK13" s="51">
        <v>0</v>
      </c>
      <c r="EL13" s="51">
        <v>0</v>
      </c>
      <c r="EM13" s="51">
        <v>1</v>
      </c>
      <c r="EN13" s="51">
        <v>0</v>
      </c>
      <c r="EO13" s="51">
        <v>1</v>
      </c>
      <c r="EP13" s="51">
        <v>0</v>
      </c>
      <c r="EQ13" s="51">
        <v>1</v>
      </c>
      <c r="ER13" s="51">
        <v>0</v>
      </c>
      <c r="ES13" s="51">
        <v>0</v>
      </c>
      <c r="ET13" s="51">
        <v>0</v>
      </c>
      <c r="EU13" s="51">
        <v>1</v>
      </c>
      <c r="EV13" s="51">
        <v>0</v>
      </c>
      <c r="EW13" s="51">
        <v>1</v>
      </c>
      <c r="EX13" s="51">
        <v>0</v>
      </c>
      <c r="EY13" s="51">
        <v>0</v>
      </c>
      <c r="EZ13" s="51">
        <v>0</v>
      </c>
      <c r="FA13" s="51">
        <v>1</v>
      </c>
      <c r="FB13" s="51">
        <v>0</v>
      </c>
      <c r="FC13" s="51">
        <v>1</v>
      </c>
      <c r="FD13" s="51">
        <v>0</v>
      </c>
      <c r="FE13" s="51">
        <v>0</v>
      </c>
      <c r="FF13" s="51">
        <v>0</v>
      </c>
      <c r="FG13" s="51">
        <v>1</v>
      </c>
      <c r="FH13" s="51">
        <v>0</v>
      </c>
      <c r="FI13" s="51">
        <v>1</v>
      </c>
      <c r="FJ13" s="51">
        <v>0</v>
      </c>
      <c r="FK13" s="51">
        <v>0</v>
      </c>
      <c r="FL13" s="51">
        <v>0</v>
      </c>
      <c r="FM13" s="51">
        <v>1</v>
      </c>
      <c r="FN13" s="51">
        <v>0</v>
      </c>
      <c r="FO13" s="51">
        <v>1</v>
      </c>
      <c r="FP13" s="51">
        <v>0</v>
      </c>
      <c r="FQ13" s="51">
        <v>0</v>
      </c>
      <c r="FR13" s="51">
        <v>0</v>
      </c>
      <c r="FS13" s="51">
        <v>1</v>
      </c>
      <c r="FT13" s="51">
        <v>0</v>
      </c>
      <c r="FU13" s="51">
        <v>1</v>
      </c>
      <c r="FV13" s="51">
        <v>0</v>
      </c>
      <c r="FW13" s="51">
        <v>0</v>
      </c>
      <c r="FX13" s="51">
        <v>1</v>
      </c>
      <c r="FY13" s="51">
        <v>0</v>
      </c>
      <c r="FZ13" s="51">
        <v>0</v>
      </c>
      <c r="GA13" s="51">
        <v>0</v>
      </c>
      <c r="GB13" s="51">
        <v>1</v>
      </c>
      <c r="GC13" s="51">
        <v>0</v>
      </c>
      <c r="GD13" s="51">
        <v>0</v>
      </c>
      <c r="GE13" s="51">
        <v>0</v>
      </c>
      <c r="GF13" s="51">
        <v>1</v>
      </c>
      <c r="GG13" s="51">
        <v>1</v>
      </c>
      <c r="GH13" s="51">
        <v>0</v>
      </c>
      <c r="GI13" s="51">
        <v>0</v>
      </c>
      <c r="GJ13" s="51">
        <v>1</v>
      </c>
      <c r="GK13" s="51">
        <v>0</v>
      </c>
      <c r="GL13" s="51">
        <v>0</v>
      </c>
      <c r="GM13" s="51">
        <v>1</v>
      </c>
      <c r="GN13" s="51">
        <v>0</v>
      </c>
      <c r="GO13" s="51">
        <v>0</v>
      </c>
      <c r="GP13" s="51">
        <v>1</v>
      </c>
      <c r="GQ13" s="51">
        <v>0</v>
      </c>
      <c r="GR13" s="51">
        <v>0</v>
      </c>
      <c r="GS13" s="51">
        <v>1</v>
      </c>
      <c r="GT13" s="51">
        <v>0</v>
      </c>
      <c r="GU13" s="51">
        <v>0</v>
      </c>
      <c r="GV13" s="51">
        <v>1</v>
      </c>
      <c r="GW13" s="51">
        <v>0</v>
      </c>
      <c r="GX13" s="51">
        <v>0</v>
      </c>
      <c r="GY13" s="51">
        <v>0</v>
      </c>
      <c r="GZ13" s="51">
        <v>1</v>
      </c>
      <c r="HA13" s="51">
        <v>0</v>
      </c>
      <c r="HB13" s="51">
        <v>1</v>
      </c>
      <c r="HC13" s="51">
        <v>0</v>
      </c>
      <c r="HD13" s="51">
        <v>0</v>
      </c>
      <c r="HE13" s="51">
        <v>0</v>
      </c>
      <c r="HF13" s="51">
        <v>0</v>
      </c>
      <c r="HG13" s="51">
        <v>1</v>
      </c>
      <c r="HH13" s="51">
        <v>1</v>
      </c>
      <c r="HI13" s="51">
        <v>0</v>
      </c>
      <c r="HJ13" s="51">
        <v>0</v>
      </c>
      <c r="HK13" s="51">
        <v>0</v>
      </c>
      <c r="HL13" s="51">
        <v>1</v>
      </c>
      <c r="HM13" s="51">
        <v>0</v>
      </c>
      <c r="HN13" s="51">
        <v>0</v>
      </c>
      <c r="HO13" s="51">
        <v>1</v>
      </c>
      <c r="HP13" s="51">
        <v>0</v>
      </c>
      <c r="HQ13" s="51">
        <v>0</v>
      </c>
      <c r="HR13" s="51">
        <v>1</v>
      </c>
      <c r="HS13" s="51">
        <v>0</v>
      </c>
      <c r="HT13" s="51">
        <v>0</v>
      </c>
      <c r="HU13" s="51">
        <v>1</v>
      </c>
      <c r="HV13" s="51">
        <v>0</v>
      </c>
      <c r="HW13" s="51">
        <v>0</v>
      </c>
      <c r="HX13" s="51">
        <v>1</v>
      </c>
      <c r="HY13" s="51">
        <v>0</v>
      </c>
      <c r="HZ13" s="51">
        <v>1</v>
      </c>
      <c r="IA13" s="51">
        <v>0</v>
      </c>
      <c r="IB13" s="51">
        <v>0</v>
      </c>
      <c r="IC13" s="51">
        <v>1</v>
      </c>
      <c r="ID13" s="51">
        <v>0</v>
      </c>
      <c r="IE13" s="51">
        <v>0</v>
      </c>
      <c r="IF13" s="51">
        <v>0</v>
      </c>
      <c r="IG13" s="51">
        <v>1</v>
      </c>
      <c r="IH13" s="51">
        <v>0</v>
      </c>
      <c r="II13" s="51">
        <v>0</v>
      </c>
      <c r="IJ13" s="51">
        <v>1</v>
      </c>
      <c r="IK13" s="51">
        <v>0</v>
      </c>
      <c r="IL13" s="51">
        <v>1</v>
      </c>
      <c r="IM13" s="51">
        <v>0</v>
      </c>
      <c r="IN13" s="51">
        <v>0</v>
      </c>
      <c r="IO13" s="51">
        <v>0</v>
      </c>
      <c r="IP13" s="51">
        <v>1</v>
      </c>
      <c r="IQ13" s="51">
        <v>0</v>
      </c>
      <c r="IR13" s="51">
        <v>1</v>
      </c>
      <c r="IS13" s="51">
        <v>0</v>
      </c>
      <c r="IT13" s="51">
        <v>0</v>
      </c>
    </row>
    <row r="14" spans="1:254" x14ac:dyDescent="0.3">
      <c r="A14" s="51">
        <v>6</v>
      </c>
      <c r="B14" s="51" t="s">
        <v>1420</v>
      </c>
      <c r="C14" s="51">
        <v>1</v>
      </c>
      <c r="D14" s="51">
        <v>0</v>
      </c>
      <c r="E14" s="51">
        <v>0</v>
      </c>
      <c r="F14" s="51">
        <v>1</v>
      </c>
      <c r="G14" s="51">
        <v>0</v>
      </c>
      <c r="H14" s="51">
        <v>0</v>
      </c>
      <c r="I14" s="51">
        <v>1</v>
      </c>
      <c r="J14" s="51">
        <v>0</v>
      </c>
      <c r="K14" s="51">
        <v>0</v>
      </c>
      <c r="L14" s="51">
        <v>1</v>
      </c>
      <c r="M14" s="51">
        <v>0</v>
      </c>
      <c r="N14" s="51">
        <v>0</v>
      </c>
      <c r="O14" s="51">
        <v>1</v>
      </c>
      <c r="P14" s="51">
        <v>0</v>
      </c>
      <c r="Q14" s="51">
        <v>0</v>
      </c>
      <c r="R14" s="51">
        <v>1</v>
      </c>
      <c r="S14" s="51">
        <v>0</v>
      </c>
      <c r="T14" s="51">
        <v>0</v>
      </c>
      <c r="U14" s="51">
        <v>1</v>
      </c>
      <c r="V14" s="51">
        <v>0</v>
      </c>
      <c r="W14" s="51">
        <v>0</v>
      </c>
      <c r="X14" s="51">
        <v>0</v>
      </c>
      <c r="Y14" s="51">
        <v>0</v>
      </c>
      <c r="Z14" s="51">
        <v>1</v>
      </c>
      <c r="AA14" s="51">
        <v>0</v>
      </c>
      <c r="AB14" s="51">
        <v>1</v>
      </c>
      <c r="AC14" s="51">
        <v>0</v>
      </c>
      <c r="AD14" s="51">
        <v>0</v>
      </c>
      <c r="AE14" s="51">
        <v>1</v>
      </c>
      <c r="AF14" s="51">
        <v>0</v>
      </c>
      <c r="AG14" s="51">
        <v>1</v>
      </c>
      <c r="AH14" s="51">
        <v>0</v>
      </c>
      <c r="AI14" s="51">
        <v>0</v>
      </c>
      <c r="AJ14" s="51">
        <v>0</v>
      </c>
      <c r="AK14" s="51">
        <v>1</v>
      </c>
      <c r="AL14" s="51">
        <v>0</v>
      </c>
      <c r="AM14" s="51">
        <v>0</v>
      </c>
      <c r="AN14" s="51">
        <v>0</v>
      </c>
      <c r="AO14" s="51">
        <v>1</v>
      </c>
      <c r="AP14" s="51">
        <v>1</v>
      </c>
      <c r="AQ14" s="51">
        <v>0</v>
      </c>
      <c r="AR14" s="51">
        <v>0</v>
      </c>
      <c r="AS14" s="51">
        <v>0</v>
      </c>
      <c r="AT14" s="51">
        <v>0</v>
      </c>
      <c r="AU14" s="51">
        <v>1</v>
      </c>
      <c r="AV14" s="51">
        <v>0</v>
      </c>
      <c r="AW14" s="51">
        <v>0</v>
      </c>
      <c r="AX14" s="51">
        <v>0</v>
      </c>
      <c r="AY14" s="51">
        <v>0</v>
      </c>
      <c r="AZ14" s="51">
        <v>1</v>
      </c>
      <c r="BA14" s="51">
        <v>0</v>
      </c>
      <c r="BB14" s="51">
        <v>1</v>
      </c>
      <c r="BC14" s="51">
        <v>0</v>
      </c>
      <c r="BD14" s="51">
        <v>0</v>
      </c>
      <c r="BE14" s="51">
        <v>0</v>
      </c>
      <c r="BF14" s="51">
        <v>1</v>
      </c>
      <c r="BG14" s="51">
        <v>0</v>
      </c>
      <c r="BH14" s="51">
        <v>1</v>
      </c>
      <c r="BI14" s="51">
        <v>0</v>
      </c>
      <c r="BJ14" s="51">
        <v>0</v>
      </c>
      <c r="BK14" s="51">
        <v>1</v>
      </c>
      <c r="BL14" s="51">
        <v>0</v>
      </c>
      <c r="BM14" s="51">
        <v>0</v>
      </c>
      <c r="BN14" s="51">
        <v>0</v>
      </c>
      <c r="BO14" s="51">
        <v>0</v>
      </c>
      <c r="BP14" s="51">
        <v>1</v>
      </c>
      <c r="BQ14" s="51">
        <v>0</v>
      </c>
      <c r="BR14" s="51">
        <v>0</v>
      </c>
      <c r="BS14" s="51">
        <v>1</v>
      </c>
      <c r="BT14" s="51">
        <v>0</v>
      </c>
      <c r="BU14" s="51">
        <v>0</v>
      </c>
      <c r="BV14" s="51">
        <v>1</v>
      </c>
      <c r="BW14" s="51">
        <v>1</v>
      </c>
      <c r="BX14" s="51">
        <v>0</v>
      </c>
      <c r="BY14" s="51">
        <v>0</v>
      </c>
      <c r="BZ14" s="51">
        <v>1</v>
      </c>
      <c r="CA14" s="51">
        <v>0</v>
      </c>
      <c r="CB14" s="51">
        <v>0</v>
      </c>
      <c r="CC14" s="51">
        <v>1</v>
      </c>
      <c r="CD14" s="51">
        <v>0</v>
      </c>
      <c r="CE14" s="51">
        <v>0</v>
      </c>
      <c r="CF14" s="51">
        <v>1</v>
      </c>
      <c r="CG14" s="51">
        <v>0</v>
      </c>
      <c r="CH14" s="51">
        <v>0</v>
      </c>
      <c r="CI14" s="51">
        <v>0</v>
      </c>
      <c r="CJ14" s="51">
        <v>1</v>
      </c>
      <c r="CK14" s="51">
        <v>0</v>
      </c>
      <c r="CL14" s="51">
        <v>0</v>
      </c>
      <c r="CM14" s="51">
        <v>0</v>
      </c>
      <c r="CN14" s="51">
        <v>1</v>
      </c>
      <c r="CO14" s="51">
        <v>0</v>
      </c>
      <c r="CP14" s="51">
        <v>0</v>
      </c>
      <c r="CQ14" s="51">
        <v>1</v>
      </c>
      <c r="CR14" s="51">
        <v>1</v>
      </c>
      <c r="CS14" s="51">
        <v>0</v>
      </c>
      <c r="CT14" s="51">
        <v>0</v>
      </c>
      <c r="CU14" s="51">
        <v>1</v>
      </c>
      <c r="CV14" s="51">
        <v>0</v>
      </c>
      <c r="CW14" s="51">
        <v>0</v>
      </c>
      <c r="CX14" s="51">
        <v>0</v>
      </c>
      <c r="CY14" s="51">
        <v>0</v>
      </c>
      <c r="CZ14" s="51">
        <v>1</v>
      </c>
      <c r="DA14" s="51">
        <v>0</v>
      </c>
      <c r="DB14" s="51">
        <v>1</v>
      </c>
      <c r="DC14" s="51">
        <v>0</v>
      </c>
      <c r="DD14" s="51">
        <v>0</v>
      </c>
      <c r="DE14" s="51">
        <v>0</v>
      </c>
      <c r="DF14" s="51">
        <v>1</v>
      </c>
      <c r="DG14" s="51">
        <v>0</v>
      </c>
      <c r="DH14" s="51">
        <v>1</v>
      </c>
      <c r="DI14" s="51">
        <v>0</v>
      </c>
      <c r="DJ14" s="51">
        <v>1</v>
      </c>
      <c r="DK14" s="51">
        <v>0</v>
      </c>
      <c r="DL14" s="51">
        <v>0</v>
      </c>
      <c r="DM14" s="51">
        <v>1</v>
      </c>
      <c r="DN14" s="51">
        <v>0</v>
      </c>
      <c r="DO14" s="51">
        <v>0</v>
      </c>
      <c r="DP14" s="51">
        <v>0</v>
      </c>
      <c r="DQ14" s="51">
        <v>1</v>
      </c>
      <c r="DR14" s="51">
        <v>0</v>
      </c>
      <c r="DS14" s="51">
        <v>1</v>
      </c>
      <c r="DT14" s="51">
        <v>0</v>
      </c>
      <c r="DU14" s="51">
        <v>0</v>
      </c>
      <c r="DV14" s="51">
        <v>0</v>
      </c>
      <c r="DW14" s="51">
        <v>1</v>
      </c>
      <c r="DX14" s="51">
        <v>0</v>
      </c>
      <c r="DY14" s="51">
        <v>1</v>
      </c>
      <c r="DZ14" s="51">
        <v>0</v>
      </c>
      <c r="EA14" s="51">
        <v>0</v>
      </c>
      <c r="EB14" s="51">
        <v>1</v>
      </c>
      <c r="EC14" s="51">
        <v>0</v>
      </c>
      <c r="ED14" s="51">
        <v>0</v>
      </c>
      <c r="EE14" s="51">
        <v>0</v>
      </c>
      <c r="EF14" s="51">
        <v>0</v>
      </c>
      <c r="EG14" s="51">
        <v>1</v>
      </c>
      <c r="EH14" s="51">
        <v>1</v>
      </c>
      <c r="EI14" s="51">
        <v>0</v>
      </c>
      <c r="EJ14" s="51">
        <v>0</v>
      </c>
      <c r="EK14" s="51">
        <v>0</v>
      </c>
      <c r="EL14" s="51">
        <v>0</v>
      </c>
      <c r="EM14" s="51">
        <v>1</v>
      </c>
      <c r="EN14" s="51">
        <v>0</v>
      </c>
      <c r="EO14" s="51">
        <v>1</v>
      </c>
      <c r="EP14" s="51">
        <v>0</v>
      </c>
      <c r="EQ14" s="51">
        <v>0</v>
      </c>
      <c r="ER14" s="51">
        <v>1</v>
      </c>
      <c r="ES14" s="51">
        <v>0</v>
      </c>
      <c r="ET14" s="51">
        <v>0</v>
      </c>
      <c r="EU14" s="51">
        <v>0</v>
      </c>
      <c r="EV14" s="51">
        <v>1</v>
      </c>
      <c r="EW14" s="51">
        <v>1</v>
      </c>
      <c r="EX14" s="51">
        <v>0</v>
      </c>
      <c r="EY14" s="51">
        <v>0</v>
      </c>
      <c r="EZ14" s="51">
        <v>0</v>
      </c>
      <c r="FA14" s="51">
        <v>1</v>
      </c>
      <c r="FB14" s="51">
        <v>0</v>
      </c>
      <c r="FC14" s="51">
        <v>1</v>
      </c>
      <c r="FD14" s="51">
        <v>0</v>
      </c>
      <c r="FE14" s="51">
        <v>0</v>
      </c>
      <c r="FF14" s="51">
        <v>0</v>
      </c>
      <c r="FG14" s="51">
        <v>1</v>
      </c>
      <c r="FH14" s="51">
        <v>0</v>
      </c>
      <c r="FI14" s="51">
        <v>1</v>
      </c>
      <c r="FJ14" s="51">
        <v>0</v>
      </c>
      <c r="FK14" s="51">
        <v>0</v>
      </c>
      <c r="FL14" s="51">
        <v>0</v>
      </c>
      <c r="FM14" s="51">
        <v>1</v>
      </c>
      <c r="FN14" s="51">
        <v>0</v>
      </c>
      <c r="FO14" s="51">
        <v>1</v>
      </c>
      <c r="FP14" s="51">
        <v>0</v>
      </c>
      <c r="FQ14" s="51">
        <v>0</v>
      </c>
      <c r="FR14" s="51">
        <v>0</v>
      </c>
      <c r="FS14" s="51">
        <v>1</v>
      </c>
      <c r="FT14" s="51">
        <v>0</v>
      </c>
      <c r="FU14" s="51">
        <v>1</v>
      </c>
      <c r="FV14" s="51">
        <v>0</v>
      </c>
      <c r="FW14" s="51">
        <v>0</v>
      </c>
      <c r="FX14" s="51">
        <v>1</v>
      </c>
      <c r="FY14" s="51">
        <v>0</v>
      </c>
      <c r="FZ14" s="51">
        <v>0</v>
      </c>
      <c r="GA14" s="51">
        <v>0</v>
      </c>
      <c r="GB14" s="51">
        <v>1</v>
      </c>
      <c r="GC14" s="51">
        <v>0</v>
      </c>
      <c r="GD14" s="51">
        <v>0</v>
      </c>
      <c r="GE14" s="51">
        <v>0</v>
      </c>
      <c r="GF14" s="51">
        <v>1</v>
      </c>
      <c r="GG14" s="51">
        <v>1</v>
      </c>
      <c r="GH14" s="51">
        <v>0</v>
      </c>
      <c r="GI14" s="51">
        <v>0</v>
      </c>
      <c r="GJ14" s="51">
        <v>1</v>
      </c>
      <c r="GK14" s="51">
        <v>0</v>
      </c>
      <c r="GL14" s="51">
        <v>0</v>
      </c>
      <c r="GM14" s="51">
        <v>1</v>
      </c>
      <c r="GN14" s="51">
        <v>0</v>
      </c>
      <c r="GO14" s="51">
        <v>0</v>
      </c>
      <c r="GP14" s="51">
        <v>1</v>
      </c>
      <c r="GQ14" s="51">
        <v>0</v>
      </c>
      <c r="GR14" s="51">
        <v>0</v>
      </c>
      <c r="GS14" s="51">
        <v>1</v>
      </c>
      <c r="GT14" s="51">
        <v>0</v>
      </c>
      <c r="GU14" s="51">
        <v>0</v>
      </c>
      <c r="GV14" s="51">
        <v>1</v>
      </c>
      <c r="GW14" s="51">
        <v>0</v>
      </c>
      <c r="GX14" s="51">
        <v>0</v>
      </c>
      <c r="GY14" s="51">
        <v>0</v>
      </c>
      <c r="GZ14" s="51">
        <v>1</v>
      </c>
      <c r="HA14" s="51">
        <v>0</v>
      </c>
      <c r="HB14" s="51">
        <v>1</v>
      </c>
      <c r="HC14" s="51">
        <v>0</v>
      </c>
      <c r="HD14" s="51">
        <v>0</v>
      </c>
      <c r="HE14" s="51">
        <v>0</v>
      </c>
      <c r="HF14" s="51">
        <v>0</v>
      </c>
      <c r="HG14" s="51">
        <v>1</v>
      </c>
      <c r="HH14" s="51">
        <v>1</v>
      </c>
      <c r="HI14" s="51">
        <v>0</v>
      </c>
      <c r="HJ14" s="51">
        <v>0</v>
      </c>
      <c r="HK14" s="51">
        <v>0</v>
      </c>
      <c r="HL14" s="51">
        <v>0</v>
      </c>
      <c r="HM14" s="51">
        <v>1</v>
      </c>
      <c r="HN14" s="51">
        <v>0</v>
      </c>
      <c r="HO14" s="51">
        <v>1</v>
      </c>
      <c r="HP14" s="51">
        <v>0</v>
      </c>
      <c r="HQ14" s="51">
        <v>0</v>
      </c>
      <c r="HR14" s="51">
        <v>1</v>
      </c>
      <c r="HS14" s="51">
        <v>0</v>
      </c>
      <c r="HT14" s="51">
        <v>0</v>
      </c>
      <c r="HU14" s="51">
        <v>1</v>
      </c>
      <c r="HV14" s="51">
        <v>0</v>
      </c>
      <c r="HW14" s="51">
        <v>0</v>
      </c>
      <c r="HX14" s="51">
        <v>1</v>
      </c>
      <c r="HY14" s="51">
        <v>0</v>
      </c>
      <c r="HZ14" s="51">
        <v>1</v>
      </c>
      <c r="IA14" s="51">
        <v>0</v>
      </c>
      <c r="IB14" s="51">
        <v>0</v>
      </c>
      <c r="IC14" s="51">
        <v>1</v>
      </c>
      <c r="ID14" s="51">
        <v>0</v>
      </c>
      <c r="IE14" s="51">
        <v>0</v>
      </c>
      <c r="IF14" s="51">
        <v>0</v>
      </c>
      <c r="IG14" s="51">
        <v>1</v>
      </c>
      <c r="IH14" s="51">
        <v>0</v>
      </c>
      <c r="II14" s="51">
        <v>0</v>
      </c>
      <c r="IJ14" s="51">
        <v>1</v>
      </c>
      <c r="IK14" s="51">
        <v>0</v>
      </c>
      <c r="IL14" s="51">
        <v>1</v>
      </c>
      <c r="IM14" s="51">
        <v>0</v>
      </c>
      <c r="IN14" s="51">
        <v>0</v>
      </c>
      <c r="IO14" s="51">
        <v>0</v>
      </c>
      <c r="IP14" s="51">
        <v>1</v>
      </c>
      <c r="IQ14" s="51">
        <v>0</v>
      </c>
      <c r="IR14" s="51">
        <v>1</v>
      </c>
      <c r="IS14" s="51">
        <v>0</v>
      </c>
      <c r="IT14" s="51">
        <v>0</v>
      </c>
    </row>
    <row r="15" spans="1:254" x14ac:dyDescent="0.3">
      <c r="A15" s="51">
        <v>7</v>
      </c>
      <c r="B15" s="51" t="s">
        <v>1418</v>
      </c>
      <c r="C15" s="51">
        <v>1</v>
      </c>
      <c r="D15" s="51">
        <v>0</v>
      </c>
      <c r="E15" s="51">
        <v>0</v>
      </c>
      <c r="F15" s="51">
        <v>1</v>
      </c>
      <c r="G15" s="51">
        <v>0</v>
      </c>
      <c r="H15" s="51">
        <v>0</v>
      </c>
      <c r="I15" s="51">
        <v>1</v>
      </c>
      <c r="J15" s="51">
        <v>0</v>
      </c>
      <c r="K15" s="51">
        <v>0</v>
      </c>
      <c r="L15" s="51">
        <v>1</v>
      </c>
      <c r="M15" s="51">
        <v>0</v>
      </c>
      <c r="N15" s="51">
        <v>0</v>
      </c>
      <c r="O15" s="51">
        <v>1</v>
      </c>
      <c r="P15" s="51">
        <v>0</v>
      </c>
      <c r="Q15" s="51">
        <v>0</v>
      </c>
      <c r="R15" s="51">
        <v>1</v>
      </c>
      <c r="S15" s="51">
        <v>0</v>
      </c>
      <c r="T15" s="51">
        <v>0</v>
      </c>
      <c r="U15" s="51">
        <v>1</v>
      </c>
      <c r="V15" s="51">
        <v>0</v>
      </c>
      <c r="W15" s="51">
        <v>0</v>
      </c>
      <c r="X15" s="51">
        <v>0</v>
      </c>
      <c r="Y15" s="51">
        <v>0</v>
      </c>
      <c r="Z15" s="51">
        <v>1</v>
      </c>
      <c r="AA15" s="51">
        <v>0</v>
      </c>
      <c r="AB15" s="51">
        <v>1</v>
      </c>
      <c r="AC15" s="51">
        <v>0</v>
      </c>
      <c r="AD15" s="51">
        <v>0</v>
      </c>
      <c r="AE15" s="51">
        <v>1</v>
      </c>
      <c r="AF15" s="51">
        <v>0</v>
      </c>
      <c r="AG15" s="51">
        <v>0</v>
      </c>
      <c r="AH15" s="51">
        <v>1</v>
      </c>
      <c r="AI15" s="51">
        <v>0</v>
      </c>
      <c r="AJ15" s="51">
        <v>0</v>
      </c>
      <c r="AK15" s="51">
        <v>0</v>
      </c>
      <c r="AL15" s="51">
        <v>1</v>
      </c>
      <c r="AM15" s="51">
        <v>0</v>
      </c>
      <c r="AN15" s="51">
        <v>0</v>
      </c>
      <c r="AO15" s="51">
        <v>1</v>
      </c>
      <c r="AP15" s="51">
        <v>1</v>
      </c>
      <c r="AQ15" s="51">
        <v>0</v>
      </c>
      <c r="AR15" s="51">
        <v>0</v>
      </c>
      <c r="AS15" s="51">
        <v>0</v>
      </c>
      <c r="AT15" s="51">
        <v>0</v>
      </c>
      <c r="AU15" s="51">
        <v>1</v>
      </c>
      <c r="AV15" s="51">
        <v>0</v>
      </c>
      <c r="AW15" s="51">
        <v>0</v>
      </c>
      <c r="AX15" s="51">
        <v>0</v>
      </c>
      <c r="AY15" s="51">
        <v>0</v>
      </c>
      <c r="AZ15" s="51">
        <v>0</v>
      </c>
      <c r="BA15" s="51">
        <v>1</v>
      </c>
      <c r="BB15" s="51">
        <v>0</v>
      </c>
      <c r="BC15" s="51">
        <v>0</v>
      </c>
      <c r="BD15" s="51">
        <v>1</v>
      </c>
      <c r="BE15" s="51">
        <v>0</v>
      </c>
      <c r="BF15" s="51">
        <v>0</v>
      </c>
      <c r="BG15" s="51">
        <v>1</v>
      </c>
      <c r="BH15" s="51">
        <v>0</v>
      </c>
      <c r="BI15" s="51">
        <v>1</v>
      </c>
      <c r="BJ15" s="51">
        <v>0</v>
      </c>
      <c r="BK15" s="51">
        <v>1</v>
      </c>
      <c r="BL15" s="51">
        <v>0</v>
      </c>
      <c r="BM15" s="51">
        <v>0</v>
      </c>
      <c r="BN15" s="51">
        <v>0</v>
      </c>
      <c r="BO15" s="51">
        <v>0</v>
      </c>
      <c r="BP15" s="51">
        <v>1</v>
      </c>
      <c r="BQ15" s="51">
        <v>0</v>
      </c>
      <c r="BR15" s="51">
        <v>0</v>
      </c>
      <c r="BS15" s="51">
        <v>1</v>
      </c>
      <c r="BT15" s="51">
        <v>0</v>
      </c>
      <c r="BU15" s="51">
        <v>0</v>
      </c>
      <c r="BV15" s="51">
        <v>1</v>
      </c>
      <c r="BW15" s="51">
        <v>0</v>
      </c>
      <c r="BX15" s="51">
        <v>0</v>
      </c>
      <c r="BY15" s="51">
        <v>1</v>
      </c>
      <c r="BZ15" s="51">
        <v>1</v>
      </c>
      <c r="CA15" s="51">
        <v>0</v>
      </c>
      <c r="CB15" s="51">
        <v>0</v>
      </c>
      <c r="CC15" s="51">
        <v>1</v>
      </c>
      <c r="CD15" s="51">
        <v>0</v>
      </c>
      <c r="CE15" s="51">
        <v>0</v>
      </c>
      <c r="CF15" s="51">
        <v>1</v>
      </c>
      <c r="CG15" s="51">
        <v>0</v>
      </c>
      <c r="CH15" s="51">
        <v>0</v>
      </c>
      <c r="CI15" s="51">
        <v>0</v>
      </c>
      <c r="CJ15" s="51">
        <v>1</v>
      </c>
      <c r="CK15" s="51">
        <v>0</v>
      </c>
      <c r="CL15" s="51">
        <v>0</v>
      </c>
      <c r="CM15" s="51">
        <v>0</v>
      </c>
      <c r="CN15" s="51">
        <v>1</v>
      </c>
      <c r="CO15" s="51">
        <v>0</v>
      </c>
      <c r="CP15" s="51">
        <v>0</v>
      </c>
      <c r="CQ15" s="51">
        <v>1</v>
      </c>
      <c r="CR15" s="51">
        <v>1</v>
      </c>
      <c r="CS15" s="51">
        <v>0</v>
      </c>
      <c r="CT15" s="51">
        <v>0</v>
      </c>
      <c r="CU15" s="51">
        <v>1</v>
      </c>
      <c r="CV15" s="51">
        <v>0</v>
      </c>
      <c r="CW15" s="51">
        <v>0</v>
      </c>
      <c r="CX15" s="51">
        <v>0</v>
      </c>
      <c r="CY15" s="51">
        <v>0</v>
      </c>
      <c r="CZ15" s="51">
        <v>1</v>
      </c>
      <c r="DA15" s="51">
        <v>0</v>
      </c>
      <c r="DB15" s="51">
        <v>1</v>
      </c>
      <c r="DC15" s="51">
        <v>0</v>
      </c>
      <c r="DD15" s="51">
        <v>0</v>
      </c>
      <c r="DE15" s="51">
        <v>0</v>
      </c>
      <c r="DF15" s="51">
        <v>1</v>
      </c>
      <c r="DG15" s="51">
        <v>0</v>
      </c>
      <c r="DH15" s="51">
        <v>0</v>
      </c>
      <c r="DI15" s="51">
        <v>0</v>
      </c>
      <c r="DJ15" s="51">
        <v>1</v>
      </c>
      <c r="DK15" s="51">
        <v>0</v>
      </c>
      <c r="DL15" s="51">
        <v>0</v>
      </c>
      <c r="DM15" s="51">
        <v>1</v>
      </c>
      <c r="DN15" s="51">
        <v>0</v>
      </c>
      <c r="DO15" s="51">
        <v>0</v>
      </c>
      <c r="DP15" s="51">
        <v>0</v>
      </c>
      <c r="DQ15" s="51">
        <v>1</v>
      </c>
      <c r="DR15" s="51">
        <v>0</v>
      </c>
      <c r="DS15" s="51">
        <v>1</v>
      </c>
      <c r="DT15" s="51">
        <v>0</v>
      </c>
      <c r="DU15" s="51">
        <v>0</v>
      </c>
      <c r="DV15" s="51">
        <v>0</v>
      </c>
      <c r="DW15" s="51">
        <v>1</v>
      </c>
      <c r="DX15" s="51">
        <v>0</v>
      </c>
      <c r="DY15" s="51">
        <v>1</v>
      </c>
      <c r="DZ15" s="51">
        <v>0</v>
      </c>
      <c r="EA15" s="51">
        <v>0</v>
      </c>
      <c r="EB15" s="51">
        <v>1</v>
      </c>
      <c r="EC15" s="51">
        <v>0</v>
      </c>
      <c r="ED15" s="51">
        <v>0</v>
      </c>
      <c r="EE15" s="51">
        <v>0</v>
      </c>
      <c r="EF15" s="51">
        <v>0</v>
      </c>
      <c r="EG15" s="51">
        <v>1</v>
      </c>
      <c r="EH15" s="51">
        <v>1</v>
      </c>
      <c r="EI15" s="51">
        <v>0</v>
      </c>
      <c r="EJ15" s="51">
        <v>0</v>
      </c>
      <c r="EK15" s="51">
        <v>0</v>
      </c>
      <c r="EL15" s="51">
        <v>0</v>
      </c>
      <c r="EM15" s="51">
        <v>1</v>
      </c>
      <c r="EN15" s="51">
        <v>0</v>
      </c>
      <c r="EO15" s="51">
        <v>1</v>
      </c>
      <c r="EP15" s="51">
        <v>0</v>
      </c>
      <c r="EQ15" s="51">
        <v>0</v>
      </c>
      <c r="ER15" s="51">
        <v>1</v>
      </c>
      <c r="ES15" s="51">
        <v>0</v>
      </c>
      <c r="ET15" s="51">
        <v>0</v>
      </c>
      <c r="EU15" s="51">
        <v>0</v>
      </c>
      <c r="EV15" s="51">
        <v>1</v>
      </c>
      <c r="EW15" s="51">
        <v>0</v>
      </c>
      <c r="EX15" s="51">
        <v>1</v>
      </c>
      <c r="EY15" s="51">
        <v>0</v>
      </c>
      <c r="EZ15" s="51">
        <v>0</v>
      </c>
      <c r="FA15" s="51">
        <v>1</v>
      </c>
      <c r="FB15" s="51">
        <v>0</v>
      </c>
      <c r="FC15" s="51">
        <v>0</v>
      </c>
      <c r="FD15" s="51">
        <v>0</v>
      </c>
      <c r="FE15" s="51">
        <v>1</v>
      </c>
      <c r="FF15" s="51">
        <v>0</v>
      </c>
      <c r="FG15" s="51">
        <v>1</v>
      </c>
      <c r="FH15" s="51">
        <v>0</v>
      </c>
      <c r="FI15" s="51">
        <v>1</v>
      </c>
      <c r="FJ15" s="51">
        <v>0</v>
      </c>
      <c r="FK15" s="51">
        <v>0</v>
      </c>
      <c r="FL15" s="51">
        <v>0</v>
      </c>
      <c r="FM15" s="51">
        <v>1</v>
      </c>
      <c r="FN15" s="51">
        <v>0</v>
      </c>
      <c r="FO15" s="51">
        <v>1</v>
      </c>
      <c r="FP15" s="51">
        <v>0</v>
      </c>
      <c r="FQ15" s="51">
        <v>0</v>
      </c>
      <c r="FR15" s="51">
        <v>0</v>
      </c>
      <c r="FS15" s="51">
        <v>0</v>
      </c>
      <c r="FT15" s="51">
        <v>1</v>
      </c>
      <c r="FU15" s="51">
        <v>0</v>
      </c>
      <c r="FV15" s="51">
        <v>0</v>
      </c>
      <c r="FW15" s="51">
        <v>1</v>
      </c>
      <c r="FX15" s="51">
        <v>0</v>
      </c>
      <c r="FY15" s="51">
        <v>1</v>
      </c>
      <c r="FZ15" s="51">
        <v>0</v>
      </c>
      <c r="GA15" s="51">
        <v>0</v>
      </c>
      <c r="GB15" s="51">
        <v>0</v>
      </c>
      <c r="GC15" s="51">
        <v>1</v>
      </c>
      <c r="GD15" s="51">
        <v>0</v>
      </c>
      <c r="GE15" s="51">
        <v>0</v>
      </c>
      <c r="GF15" s="51">
        <v>1</v>
      </c>
      <c r="GG15" s="51">
        <v>1</v>
      </c>
      <c r="GH15" s="51">
        <v>0</v>
      </c>
      <c r="GI15" s="51">
        <v>0</v>
      </c>
      <c r="GJ15" s="51">
        <v>1</v>
      </c>
      <c r="GK15" s="51">
        <v>0</v>
      </c>
      <c r="GL15" s="51">
        <v>0</v>
      </c>
      <c r="GM15" s="51">
        <v>1</v>
      </c>
      <c r="GN15" s="51">
        <v>0</v>
      </c>
      <c r="GO15" s="51">
        <v>0</v>
      </c>
      <c r="GP15" s="51">
        <v>1</v>
      </c>
      <c r="GQ15" s="51">
        <v>0</v>
      </c>
      <c r="GR15" s="51">
        <v>0</v>
      </c>
      <c r="GS15" s="51">
        <v>1</v>
      </c>
      <c r="GT15" s="51">
        <v>0</v>
      </c>
      <c r="GU15" s="51">
        <v>0</v>
      </c>
      <c r="GV15" s="51">
        <v>1</v>
      </c>
      <c r="GW15" s="51">
        <v>0</v>
      </c>
      <c r="GX15" s="51">
        <v>0</v>
      </c>
      <c r="GY15" s="51">
        <v>0</v>
      </c>
      <c r="GZ15" s="51">
        <v>0</v>
      </c>
      <c r="HA15" s="51">
        <v>1</v>
      </c>
      <c r="HB15" s="51">
        <v>1</v>
      </c>
      <c r="HC15" s="51">
        <v>0</v>
      </c>
      <c r="HD15" s="51">
        <v>0</v>
      </c>
      <c r="HE15" s="51">
        <v>0</v>
      </c>
      <c r="HF15" s="51">
        <v>0</v>
      </c>
      <c r="HG15" s="51">
        <v>1</v>
      </c>
      <c r="HH15" s="51">
        <v>0</v>
      </c>
      <c r="HI15" s="51">
        <v>0</v>
      </c>
      <c r="HJ15" s="51">
        <v>1</v>
      </c>
      <c r="HK15" s="51">
        <v>0</v>
      </c>
      <c r="HL15" s="51">
        <v>0</v>
      </c>
      <c r="HM15" s="51">
        <v>1</v>
      </c>
      <c r="HN15" s="51">
        <v>0</v>
      </c>
      <c r="HO15" s="51">
        <v>1</v>
      </c>
      <c r="HP15" s="51">
        <v>0</v>
      </c>
      <c r="HQ15" s="51">
        <v>0</v>
      </c>
      <c r="HR15" s="51">
        <v>1</v>
      </c>
      <c r="HS15" s="51">
        <v>0</v>
      </c>
      <c r="HT15" s="51">
        <v>0</v>
      </c>
      <c r="HU15" s="51">
        <v>1</v>
      </c>
      <c r="HV15" s="51">
        <v>0</v>
      </c>
      <c r="HW15" s="51">
        <v>0</v>
      </c>
      <c r="HX15" s="51">
        <v>1</v>
      </c>
      <c r="HY15" s="51">
        <v>0</v>
      </c>
      <c r="HZ15" s="51">
        <v>1</v>
      </c>
      <c r="IA15" s="51">
        <v>0</v>
      </c>
      <c r="IB15" s="51">
        <v>0</v>
      </c>
      <c r="IC15" s="51">
        <v>1</v>
      </c>
      <c r="ID15" s="51">
        <v>0</v>
      </c>
      <c r="IE15" s="51">
        <v>0</v>
      </c>
      <c r="IF15" s="51">
        <v>0</v>
      </c>
      <c r="IG15" s="51">
        <v>1</v>
      </c>
      <c r="IH15" s="51">
        <v>0</v>
      </c>
      <c r="II15" s="51">
        <v>0</v>
      </c>
      <c r="IJ15" s="51">
        <v>1</v>
      </c>
      <c r="IK15" s="51">
        <v>0</v>
      </c>
      <c r="IL15" s="51">
        <v>1</v>
      </c>
      <c r="IM15" s="51">
        <v>0</v>
      </c>
      <c r="IN15" s="51">
        <v>0</v>
      </c>
      <c r="IO15" s="51">
        <v>0</v>
      </c>
      <c r="IP15" s="51">
        <v>1</v>
      </c>
      <c r="IQ15" s="51">
        <v>0</v>
      </c>
      <c r="IR15" s="51">
        <v>1</v>
      </c>
      <c r="IS15" s="51">
        <v>0</v>
      </c>
      <c r="IT15" s="51">
        <v>0</v>
      </c>
    </row>
    <row r="16" spans="1:254" x14ac:dyDescent="0.3">
      <c r="A16" s="51">
        <v>8</v>
      </c>
      <c r="B16" s="51" t="s">
        <v>1416</v>
      </c>
      <c r="C16" s="51">
        <v>1</v>
      </c>
      <c r="D16" s="51">
        <v>0</v>
      </c>
      <c r="E16" s="51">
        <v>0</v>
      </c>
      <c r="F16" s="51">
        <v>1</v>
      </c>
      <c r="G16" s="51">
        <v>0</v>
      </c>
      <c r="H16" s="51">
        <v>0</v>
      </c>
      <c r="I16" s="51">
        <v>1</v>
      </c>
      <c r="J16" s="51">
        <v>0</v>
      </c>
      <c r="K16" s="51">
        <v>0</v>
      </c>
      <c r="L16" s="51">
        <v>0</v>
      </c>
      <c r="M16" s="51">
        <v>1</v>
      </c>
      <c r="N16" s="51">
        <v>0</v>
      </c>
      <c r="O16" s="51">
        <v>1</v>
      </c>
      <c r="P16" s="51">
        <v>0</v>
      </c>
      <c r="Q16" s="51">
        <v>0</v>
      </c>
      <c r="R16" s="51">
        <v>1</v>
      </c>
      <c r="S16" s="51">
        <v>0</v>
      </c>
      <c r="T16" s="51">
        <v>0</v>
      </c>
      <c r="U16" s="51">
        <v>1</v>
      </c>
      <c r="V16" s="51">
        <v>0</v>
      </c>
      <c r="W16" s="51">
        <v>0</v>
      </c>
      <c r="X16" s="51">
        <v>0</v>
      </c>
      <c r="Y16" s="51">
        <v>0</v>
      </c>
      <c r="Z16" s="51">
        <v>1</v>
      </c>
      <c r="AA16" s="51">
        <v>0</v>
      </c>
      <c r="AB16" s="51">
        <v>1</v>
      </c>
      <c r="AC16" s="51">
        <v>0</v>
      </c>
      <c r="AD16" s="51">
        <v>0</v>
      </c>
      <c r="AE16" s="51">
        <v>1</v>
      </c>
      <c r="AF16" s="51">
        <v>0</v>
      </c>
      <c r="AG16" s="51">
        <v>1</v>
      </c>
      <c r="AH16" s="51">
        <v>0</v>
      </c>
      <c r="AI16" s="51">
        <v>0</v>
      </c>
      <c r="AJ16" s="51">
        <v>1</v>
      </c>
      <c r="AK16" s="51">
        <v>0</v>
      </c>
      <c r="AL16" s="51">
        <v>0</v>
      </c>
      <c r="AM16" s="51">
        <v>0</v>
      </c>
      <c r="AN16" s="51">
        <v>1</v>
      </c>
      <c r="AO16" s="51">
        <v>0</v>
      </c>
      <c r="AP16" s="51">
        <v>1</v>
      </c>
      <c r="AQ16" s="51">
        <v>0</v>
      </c>
      <c r="AR16" s="51">
        <v>0</v>
      </c>
      <c r="AS16" s="51">
        <v>0</v>
      </c>
      <c r="AT16" s="51">
        <v>0</v>
      </c>
      <c r="AU16" s="51">
        <v>1</v>
      </c>
      <c r="AV16" s="51">
        <v>0</v>
      </c>
      <c r="AW16" s="51">
        <v>0</v>
      </c>
      <c r="AX16" s="51">
        <v>0</v>
      </c>
      <c r="AY16" s="51">
        <v>0</v>
      </c>
      <c r="AZ16" s="51">
        <v>1</v>
      </c>
      <c r="BA16" s="51">
        <v>0</v>
      </c>
      <c r="BB16" s="51">
        <v>1</v>
      </c>
      <c r="BC16" s="51">
        <v>0</v>
      </c>
      <c r="BD16" s="51">
        <v>0</v>
      </c>
      <c r="BE16" s="51">
        <v>0</v>
      </c>
      <c r="BF16" s="51">
        <v>1</v>
      </c>
      <c r="BG16" s="51">
        <v>0</v>
      </c>
      <c r="BH16" s="51">
        <v>1</v>
      </c>
      <c r="BI16" s="51">
        <v>0</v>
      </c>
      <c r="BJ16" s="51">
        <v>0</v>
      </c>
      <c r="BK16" s="51">
        <v>1</v>
      </c>
      <c r="BL16" s="51">
        <v>0</v>
      </c>
      <c r="BM16" s="51">
        <v>0</v>
      </c>
      <c r="BN16" s="51">
        <v>0</v>
      </c>
      <c r="BO16" s="51">
        <v>0</v>
      </c>
      <c r="BP16" s="51">
        <v>1</v>
      </c>
      <c r="BQ16" s="51">
        <v>0</v>
      </c>
      <c r="BR16" s="51">
        <v>0</v>
      </c>
      <c r="BS16" s="51">
        <v>1</v>
      </c>
      <c r="BT16" s="51">
        <v>0</v>
      </c>
      <c r="BU16" s="51">
        <v>0</v>
      </c>
      <c r="BV16" s="51">
        <v>1</v>
      </c>
      <c r="BW16" s="51">
        <v>1</v>
      </c>
      <c r="BX16" s="51">
        <v>0</v>
      </c>
      <c r="BY16" s="51">
        <v>0</v>
      </c>
      <c r="BZ16" s="51">
        <v>1</v>
      </c>
      <c r="CA16" s="51">
        <v>0</v>
      </c>
      <c r="CB16" s="51">
        <v>0</v>
      </c>
      <c r="CC16" s="51">
        <v>1</v>
      </c>
      <c r="CD16" s="51">
        <v>0</v>
      </c>
      <c r="CE16" s="51">
        <v>0</v>
      </c>
      <c r="CF16" s="51">
        <v>1</v>
      </c>
      <c r="CG16" s="51">
        <v>0</v>
      </c>
      <c r="CH16" s="51">
        <v>0</v>
      </c>
      <c r="CI16" s="51">
        <v>0</v>
      </c>
      <c r="CJ16" s="51">
        <v>1</v>
      </c>
      <c r="CK16" s="51">
        <v>0</v>
      </c>
      <c r="CL16" s="51">
        <v>0</v>
      </c>
      <c r="CM16" s="51">
        <v>0</v>
      </c>
      <c r="CN16" s="51">
        <v>1</v>
      </c>
      <c r="CO16" s="51">
        <v>0</v>
      </c>
      <c r="CP16" s="51">
        <v>0</v>
      </c>
      <c r="CQ16" s="51">
        <v>1</v>
      </c>
      <c r="CR16" s="51">
        <v>1</v>
      </c>
      <c r="CS16" s="51">
        <v>0</v>
      </c>
      <c r="CT16" s="51">
        <v>0</v>
      </c>
      <c r="CU16" s="51">
        <v>1</v>
      </c>
      <c r="CV16" s="51">
        <v>0</v>
      </c>
      <c r="CW16" s="51">
        <v>0</v>
      </c>
      <c r="CX16" s="51">
        <v>0</v>
      </c>
      <c r="CY16" s="51">
        <v>0</v>
      </c>
      <c r="CZ16" s="51">
        <v>1</v>
      </c>
      <c r="DA16" s="51">
        <v>0</v>
      </c>
      <c r="DB16" s="51">
        <v>1</v>
      </c>
      <c r="DC16" s="51">
        <v>0</v>
      </c>
      <c r="DD16" s="51">
        <v>0</v>
      </c>
      <c r="DE16" s="51">
        <v>0</v>
      </c>
      <c r="DF16" s="51">
        <v>1</v>
      </c>
      <c r="DG16" s="51">
        <v>0</v>
      </c>
      <c r="DH16" s="51">
        <v>1</v>
      </c>
      <c r="DI16" s="51">
        <v>0</v>
      </c>
      <c r="DJ16" s="51">
        <v>1</v>
      </c>
      <c r="DK16" s="51">
        <v>0</v>
      </c>
      <c r="DL16" s="51">
        <v>0</v>
      </c>
      <c r="DM16" s="51">
        <v>1</v>
      </c>
      <c r="DN16" s="51">
        <v>0</v>
      </c>
      <c r="DO16" s="51">
        <v>0</v>
      </c>
      <c r="DP16" s="51">
        <v>0</v>
      </c>
      <c r="DQ16" s="51">
        <v>1</v>
      </c>
      <c r="DR16" s="51">
        <v>0</v>
      </c>
      <c r="DS16" s="51">
        <v>1</v>
      </c>
      <c r="DT16" s="51">
        <v>0</v>
      </c>
      <c r="DU16" s="51">
        <v>0</v>
      </c>
      <c r="DV16" s="51">
        <v>0</v>
      </c>
      <c r="DW16" s="51">
        <v>1</v>
      </c>
      <c r="DX16" s="51">
        <v>0</v>
      </c>
      <c r="DY16" s="51">
        <v>1</v>
      </c>
      <c r="DZ16" s="51">
        <v>0</v>
      </c>
      <c r="EA16" s="51">
        <v>0</v>
      </c>
      <c r="EB16" s="51">
        <v>1</v>
      </c>
      <c r="EC16" s="51">
        <v>0</v>
      </c>
      <c r="ED16" s="51">
        <v>0</v>
      </c>
      <c r="EE16" s="51">
        <v>0</v>
      </c>
      <c r="EF16" s="51">
        <v>0</v>
      </c>
      <c r="EG16" s="51">
        <v>1</v>
      </c>
      <c r="EH16" s="51">
        <v>1</v>
      </c>
      <c r="EI16" s="51">
        <v>0</v>
      </c>
      <c r="EJ16" s="51">
        <v>0</v>
      </c>
      <c r="EK16" s="51">
        <v>0</v>
      </c>
      <c r="EL16" s="51">
        <v>0</v>
      </c>
      <c r="EM16" s="51">
        <v>1</v>
      </c>
      <c r="EN16" s="51">
        <v>0</v>
      </c>
      <c r="EO16" s="51">
        <v>1</v>
      </c>
      <c r="EP16" s="51">
        <v>0</v>
      </c>
      <c r="EQ16" s="51">
        <v>1</v>
      </c>
      <c r="ER16" s="51">
        <v>0</v>
      </c>
      <c r="ES16" s="51">
        <v>0</v>
      </c>
      <c r="ET16" s="51">
        <v>0</v>
      </c>
      <c r="EU16" s="51">
        <v>0</v>
      </c>
      <c r="EV16" s="51">
        <v>1</v>
      </c>
      <c r="EW16" s="51">
        <v>1</v>
      </c>
      <c r="EX16" s="51">
        <v>0</v>
      </c>
      <c r="EY16" s="51">
        <v>0</v>
      </c>
      <c r="EZ16" s="51">
        <v>0</v>
      </c>
      <c r="FA16" s="51">
        <v>1</v>
      </c>
      <c r="FB16" s="51">
        <v>0</v>
      </c>
      <c r="FC16" s="51">
        <v>1</v>
      </c>
      <c r="FD16" s="51">
        <v>0</v>
      </c>
      <c r="FE16" s="51">
        <v>0</v>
      </c>
      <c r="FF16" s="51">
        <v>0</v>
      </c>
      <c r="FG16" s="51">
        <v>1</v>
      </c>
      <c r="FH16" s="51">
        <v>0</v>
      </c>
      <c r="FI16" s="51">
        <v>1</v>
      </c>
      <c r="FJ16" s="51">
        <v>0</v>
      </c>
      <c r="FK16" s="51">
        <v>0</v>
      </c>
      <c r="FL16" s="51">
        <v>0</v>
      </c>
      <c r="FM16" s="51">
        <v>1</v>
      </c>
      <c r="FN16" s="51">
        <v>0</v>
      </c>
      <c r="FO16" s="51">
        <v>1</v>
      </c>
      <c r="FP16" s="51">
        <v>0</v>
      </c>
      <c r="FQ16" s="51">
        <v>0</v>
      </c>
      <c r="FR16" s="51">
        <v>0</v>
      </c>
      <c r="FS16" s="51">
        <v>1</v>
      </c>
      <c r="FT16" s="51">
        <v>0</v>
      </c>
      <c r="FU16" s="51">
        <v>1</v>
      </c>
      <c r="FV16" s="51">
        <v>0</v>
      </c>
      <c r="FW16" s="51">
        <v>0</v>
      </c>
      <c r="FX16" s="51">
        <v>1</v>
      </c>
      <c r="FY16" s="51">
        <v>0</v>
      </c>
      <c r="FZ16" s="51">
        <v>0</v>
      </c>
      <c r="GA16" s="51">
        <v>0</v>
      </c>
      <c r="GB16" s="51">
        <v>1</v>
      </c>
      <c r="GC16" s="51">
        <v>0</v>
      </c>
      <c r="GD16" s="51">
        <v>0</v>
      </c>
      <c r="GE16" s="51">
        <v>0</v>
      </c>
      <c r="GF16" s="51">
        <v>1</v>
      </c>
      <c r="GG16" s="51">
        <v>1</v>
      </c>
      <c r="GH16" s="51">
        <v>0</v>
      </c>
      <c r="GI16" s="51">
        <v>0</v>
      </c>
      <c r="GJ16" s="51">
        <v>1</v>
      </c>
      <c r="GK16" s="51">
        <v>0</v>
      </c>
      <c r="GL16" s="51">
        <v>0</v>
      </c>
      <c r="GM16" s="51">
        <v>1</v>
      </c>
      <c r="GN16" s="51">
        <v>0</v>
      </c>
      <c r="GO16" s="51">
        <v>0</v>
      </c>
      <c r="GP16" s="51">
        <v>1</v>
      </c>
      <c r="GQ16" s="51">
        <v>0</v>
      </c>
      <c r="GR16" s="51">
        <v>0</v>
      </c>
      <c r="GS16" s="51">
        <v>1</v>
      </c>
      <c r="GT16" s="51">
        <v>0</v>
      </c>
      <c r="GU16" s="51">
        <v>0</v>
      </c>
      <c r="GV16" s="51">
        <v>1</v>
      </c>
      <c r="GW16" s="51">
        <v>0</v>
      </c>
      <c r="GX16" s="51">
        <v>0</v>
      </c>
      <c r="GY16" s="51">
        <v>0</v>
      </c>
      <c r="GZ16" s="51">
        <v>1</v>
      </c>
      <c r="HA16" s="51">
        <v>0</v>
      </c>
      <c r="HB16" s="51">
        <v>1</v>
      </c>
      <c r="HC16" s="51">
        <v>0</v>
      </c>
      <c r="HD16" s="51">
        <v>0</v>
      </c>
      <c r="HE16" s="51">
        <v>0</v>
      </c>
      <c r="HF16" s="51">
        <v>0</v>
      </c>
      <c r="HG16" s="51">
        <v>1</v>
      </c>
      <c r="HH16" s="51">
        <v>1</v>
      </c>
      <c r="HI16" s="51">
        <v>0</v>
      </c>
      <c r="HJ16" s="51">
        <v>0</v>
      </c>
      <c r="HK16" s="51">
        <v>0</v>
      </c>
      <c r="HL16" s="51">
        <v>0</v>
      </c>
      <c r="HM16" s="51">
        <v>1</v>
      </c>
      <c r="HN16" s="51">
        <v>0</v>
      </c>
      <c r="HO16" s="51">
        <v>1</v>
      </c>
      <c r="HP16" s="51">
        <v>0</v>
      </c>
      <c r="HQ16" s="51">
        <v>0</v>
      </c>
      <c r="HR16" s="51">
        <v>1</v>
      </c>
      <c r="HS16" s="51">
        <v>0</v>
      </c>
      <c r="HT16" s="51">
        <v>0</v>
      </c>
      <c r="HU16" s="51">
        <v>1</v>
      </c>
      <c r="HV16" s="51">
        <v>0</v>
      </c>
      <c r="HW16" s="51">
        <v>0</v>
      </c>
      <c r="HX16" s="51">
        <v>1</v>
      </c>
      <c r="HY16" s="51">
        <v>0</v>
      </c>
      <c r="HZ16" s="51">
        <v>1</v>
      </c>
      <c r="IA16" s="51">
        <v>0</v>
      </c>
      <c r="IB16" s="51">
        <v>0</v>
      </c>
      <c r="IC16" s="51">
        <v>1</v>
      </c>
      <c r="ID16" s="51">
        <v>0</v>
      </c>
      <c r="IE16" s="51">
        <v>0</v>
      </c>
      <c r="IF16" s="51">
        <v>0</v>
      </c>
      <c r="IG16" s="51">
        <v>1</v>
      </c>
      <c r="IH16" s="51">
        <v>0</v>
      </c>
      <c r="II16" s="51">
        <v>0</v>
      </c>
      <c r="IJ16" s="51">
        <v>1</v>
      </c>
      <c r="IK16" s="51">
        <v>0</v>
      </c>
      <c r="IL16" s="51">
        <v>1</v>
      </c>
      <c r="IM16" s="51">
        <v>0</v>
      </c>
      <c r="IN16" s="51">
        <v>0</v>
      </c>
      <c r="IO16" s="51">
        <v>0</v>
      </c>
      <c r="IP16" s="51">
        <v>1</v>
      </c>
      <c r="IQ16" s="51">
        <v>0</v>
      </c>
      <c r="IR16" s="51">
        <v>1</v>
      </c>
      <c r="IS16" s="51">
        <v>0</v>
      </c>
      <c r="IT16" s="51">
        <v>0</v>
      </c>
    </row>
    <row r="17" spans="1:254" x14ac:dyDescent="0.3">
      <c r="A17" s="51">
        <v>9</v>
      </c>
      <c r="B17" s="51" t="s">
        <v>1415</v>
      </c>
      <c r="C17" s="51">
        <v>1</v>
      </c>
      <c r="D17" s="51">
        <v>0</v>
      </c>
      <c r="E17" s="51">
        <v>0</v>
      </c>
      <c r="F17" s="51">
        <v>1</v>
      </c>
      <c r="G17" s="51">
        <v>0</v>
      </c>
      <c r="H17" s="51">
        <v>0</v>
      </c>
      <c r="I17" s="51">
        <v>1</v>
      </c>
      <c r="J17" s="51">
        <v>0</v>
      </c>
      <c r="K17" s="51">
        <v>0</v>
      </c>
      <c r="L17" s="51">
        <v>1</v>
      </c>
      <c r="M17" s="51">
        <v>0</v>
      </c>
      <c r="N17" s="51">
        <v>0</v>
      </c>
      <c r="O17" s="51">
        <v>1</v>
      </c>
      <c r="P17" s="51">
        <v>0</v>
      </c>
      <c r="Q17" s="51">
        <v>0</v>
      </c>
      <c r="R17" s="51">
        <v>1</v>
      </c>
      <c r="S17" s="51">
        <v>0</v>
      </c>
      <c r="T17" s="51">
        <v>0</v>
      </c>
      <c r="U17" s="51">
        <v>1</v>
      </c>
      <c r="V17" s="51">
        <v>0</v>
      </c>
      <c r="W17" s="51">
        <v>0</v>
      </c>
      <c r="X17" s="51">
        <v>0</v>
      </c>
      <c r="Y17" s="51">
        <v>0</v>
      </c>
      <c r="Z17" s="51">
        <v>1</v>
      </c>
      <c r="AA17" s="51">
        <v>0</v>
      </c>
      <c r="AB17" s="51">
        <v>1</v>
      </c>
      <c r="AC17" s="51">
        <v>0</v>
      </c>
      <c r="AD17" s="51">
        <v>0</v>
      </c>
      <c r="AE17" s="51">
        <v>1</v>
      </c>
      <c r="AF17" s="51">
        <v>0</v>
      </c>
      <c r="AG17" s="51">
        <v>1</v>
      </c>
      <c r="AH17" s="51">
        <v>0</v>
      </c>
      <c r="AI17" s="51">
        <v>0</v>
      </c>
      <c r="AJ17" s="51">
        <v>0</v>
      </c>
      <c r="AK17" s="51">
        <v>1</v>
      </c>
      <c r="AL17" s="51">
        <v>0</v>
      </c>
      <c r="AM17" s="51">
        <v>0</v>
      </c>
      <c r="AN17" s="51">
        <v>0</v>
      </c>
      <c r="AO17" s="51">
        <v>1</v>
      </c>
      <c r="AP17" s="51">
        <v>1</v>
      </c>
      <c r="AQ17" s="51">
        <v>0</v>
      </c>
      <c r="AR17" s="51">
        <v>0</v>
      </c>
      <c r="AS17" s="51">
        <v>0</v>
      </c>
      <c r="AT17" s="51">
        <v>0</v>
      </c>
      <c r="AU17" s="51">
        <v>1</v>
      </c>
      <c r="AV17" s="51">
        <v>0</v>
      </c>
      <c r="AW17" s="51">
        <v>0</v>
      </c>
      <c r="AX17" s="51">
        <v>0</v>
      </c>
      <c r="AY17" s="51">
        <v>0</v>
      </c>
      <c r="AZ17" s="51">
        <v>0</v>
      </c>
      <c r="BA17" s="51">
        <v>1</v>
      </c>
      <c r="BB17" s="51">
        <v>1</v>
      </c>
      <c r="BC17" s="51">
        <v>0</v>
      </c>
      <c r="BD17" s="51">
        <v>0</v>
      </c>
      <c r="BE17" s="51">
        <v>0</v>
      </c>
      <c r="BF17" s="51">
        <v>1</v>
      </c>
      <c r="BG17" s="51">
        <v>0</v>
      </c>
      <c r="BH17" s="51">
        <v>1</v>
      </c>
      <c r="BI17" s="51">
        <v>0</v>
      </c>
      <c r="BJ17" s="51">
        <v>0</v>
      </c>
      <c r="BK17" s="51">
        <v>1</v>
      </c>
      <c r="BL17" s="51">
        <v>0</v>
      </c>
      <c r="BM17" s="51">
        <v>0</v>
      </c>
      <c r="BN17" s="51">
        <v>0</v>
      </c>
      <c r="BO17" s="51">
        <v>0</v>
      </c>
      <c r="BP17" s="51">
        <v>1</v>
      </c>
      <c r="BQ17" s="51">
        <v>0</v>
      </c>
      <c r="BR17" s="51">
        <v>0</v>
      </c>
      <c r="BS17" s="51">
        <v>1</v>
      </c>
      <c r="BT17" s="51">
        <v>0</v>
      </c>
      <c r="BU17" s="51">
        <v>0</v>
      </c>
      <c r="BV17" s="51">
        <v>1</v>
      </c>
      <c r="BW17" s="51">
        <v>1</v>
      </c>
      <c r="BX17" s="51">
        <v>0</v>
      </c>
      <c r="BY17" s="51">
        <v>0</v>
      </c>
      <c r="BZ17" s="51">
        <v>1</v>
      </c>
      <c r="CA17" s="51">
        <v>0</v>
      </c>
      <c r="CB17" s="51">
        <v>0</v>
      </c>
      <c r="CC17" s="51">
        <v>1</v>
      </c>
      <c r="CD17" s="51">
        <v>0</v>
      </c>
      <c r="CE17" s="51">
        <v>0</v>
      </c>
      <c r="CF17" s="51">
        <v>1</v>
      </c>
      <c r="CG17" s="51">
        <v>0</v>
      </c>
      <c r="CH17" s="51">
        <v>0</v>
      </c>
      <c r="CI17" s="51">
        <v>0</v>
      </c>
      <c r="CJ17" s="51">
        <v>1</v>
      </c>
      <c r="CK17" s="51">
        <v>0</v>
      </c>
      <c r="CL17" s="51">
        <v>0</v>
      </c>
      <c r="CM17" s="51">
        <v>0</v>
      </c>
      <c r="CN17" s="51">
        <v>1</v>
      </c>
      <c r="CO17" s="51">
        <v>0</v>
      </c>
      <c r="CP17" s="51">
        <v>0</v>
      </c>
      <c r="CQ17" s="51">
        <v>1</v>
      </c>
      <c r="CR17" s="51">
        <v>1</v>
      </c>
      <c r="CS17" s="51">
        <v>0</v>
      </c>
      <c r="CT17" s="51">
        <v>0</v>
      </c>
      <c r="CU17" s="51">
        <v>1</v>
      </c>
      <c r="CV17" s="51">
        <v>0</v>
      </c>
      <c r="CW17" s="51">
        <v>0</v>
      </c>
      <c r="CX17" s="51">
        <v>0</v>
      </c>
      <c r="CY17" s="51">
        <v>0</v>
      </c>
      <c r="CZ17" s="51">
        <v>1</v>
      </c>
      <c r="DA17" s="51">
        <v>0</v>
      </c>
      <c r="DB17" s="51">
        <v>1</v>
      </c>
      <c r="DC17" s="51">
        <v>0</v>
      </c>
      <c r="DD17" s="51">
        <v>0</v>
      </c>
      <c r="DE17" s="51">
        <v>0</v>
      </c>
      <c r="DF17" s="51">
        <v>1</v>
      </c>
      <c r="DG17" s="51">
        <v>0</v>
      </c>
      <c r="DH17" s="51">
        <v>1</v>
      </c>
      <c r="DI17" s="51">
        <v>0</v>
      </c>
      <c r="DJ17" s="51">
        <v>1</v>
      </c>
      <c r="DK17" s="51">
        <v>0</v>
      </c>
      <c r="DL17" s="51">
        <v>0</v>
      </c>
      <c r="DM17" s="51">
        <v>1</v>
      </c>
      <c r="DN17" s="51">
        <v>0</v>
      </c>
      <c r="DO17" s="51">
        <v>0</v>
      </c>
      <c r="DP17" s="51">
        <v>0</v>
      </c>
      <c r="DQ17" s="51">
        <v>1</v>
      </c>
      <c r="DR17" s="51">
        <v>0</v>
      </c>
      <c r="DS17" s="51">
        <v>1</v>
      </c>
      <c r="DT17" s="51">
        <v>0</v>
      </c>
      <c r="DU17" s="51">
        <v>0</v>
      </c>
      <c r="DV17" s="51">
        <v>0</v>
      </c>
      <c r="DW17" s="51">
        <v>1</v>
      </c>
      <c r="DX17" s="51">
        <v>0</v>
      </c>
      <c r="DY17" s="51">
        <v>1</v>
      </c>
      <c r="DZ17" s="51">
        <v>0</v>
      </c>
      <c r="EA17" s="51">
        <v>0</v>
      </c>
      <c r="EB17" s="51">
        <v>1</v>
      </c>
      <c r="EC17" s="51">
        <v>0</v>
      </c>
      <c r="ED17" s="51">
        <v>0</v>
      </c>
      <c r="EE17" s="51">
        <v>0</v>
      </c>
      <c r="EF17" s="51">
        <v>0</v>
      </c>
      <c r="EG17" s="51">
        <v>1</v>
      </c>
      <c r="EH17" s="51">
        <v>1</v>
      </c>
      <c r="EI17" s="51">
        <v>0</v>
      </c>
      <c r="EJ17" s="51">
        <v>0</v>
      </c>
      <c r="EK17" s="51">
        <v>0</v>
      </c>
      <c r="EL17" s="51">
        <v>0</v>
      </c>
      <c r="EM17" s="51">
        <v>1</v>
      </c>
      <c r="EN17" s="51">
        <v>0</v>
      </c>
      <c r="EO17" s="51">
        <v>1</v>
      </c>
      <c r="EP17" s="51">
        <v>0</v>
      </c>
      <c r="EQ17" s="51">
        <v>0</v>
      </c>
      <c r="ER17" s="51">
        <v>1</v>
      </c>
      <c r="ES17" s="51">
        <v>0</v>
      </c>
      <c r="ET17" s="51">
        <v>0</v>
      </c>
      <c r="EU17" s="51">
        <v>0</v>
      </c>
      <c r="EV17" s="51">
        <v>1</v>
      </c>
      <c r="EW17" s="51">
        <v>1</v>
      </c>
      <c r="EX17" s="51">
        <v>0</v>
      </c>
      <c r="EY17" s="51">
        <v>0</v>
      </c>
      <c r="EZ17" s="51">
        <v>0</v>
      </c>
      <c r="FA17" s="51">
        <v>1</v>
      </c>
      <c r="FB17" s="51">
        <v>0</v>
      </c>
      <c r="FC17" s="51">
        <v>1</v>
      </c>
      <c r="FD17" s="51">
        <v>0</v>
      </c>
      <c r="FE17" s="51">
        <v>0</v>
      </c>
      <c r="FF17" s="51">
        <v>0</v>
      </c>
      <c r="FG17" s="51">
        <v>1</v>
      </c>
      <c r="FH17" s="51">
        <v>0</v>
      </c>
      <c r="FI17" s="51">
        <v>1</v>
      </c>
      <c r="FJ17" s="51">
        <v>0</v>
      </c>
      <c r="FK17" s="51">
        <v>0</v>
      </c>
      <c r="FL17" s="51">
        <v>0</v>
      </c>
      <c r="FM17" s="51">
        <v>1</v>
      </c>
      <c r="FN17" s="51">
        <v>0</v>
      </c>
      <c r="FO17" s="51">
        <v>1</v>
      </c>
      <c r="FP17" s="51">
        <v>0</v>
      </c>
      <c r="FQ17" s="51">
        <v>0</v>
      </c>
      <c r="FR17" s="51">
        <v>0</v>
      </c>
      <c r="FS17" s="51">
        <v>1</v>
      </c>
      <c r="FT17" s="51">
        <v>0</v>
      </c>
      <c r="FU17" s="51">
        <v>1</v>
      </c>
      <c r="FV17" s="51">
        <v>0</v>
      </c>
      <c r="FW17" s="51">
        <v>0</v>
      </c>
      <c r="FX17" s="51">
        <v>1</v>
      </c>
      <c r="FY17" s="51">
        <v>0</v>
      </c>
      <c r="FZ17" s="51">
        <v>0</v>
      </c>
      <c r="GA17" s="51">
        <v>0</v>
      </c>
      <c r="GB17" s="51">
        <v>1</v>
      </c>
      <c r="GC17" s="51">
        <v>0</v>
      </c>
      <c r="GD17" s="51">
        <v>0</v>
      </c>
      <c r="GE17" s="51">
        <v>0</v>
      </c>
      <c r="GF17" s="51">
        <v>1</v>
      </c>
      <c r="GG17" s="51">
        <v>1</v>
      </c>
      <c r="GH17" s="51">
        <v>0</v>
      </c>
      <c r="GI17" s="51">
        <v>0</v>
      </c>
      <c r="GJ17" s="51">
        <v>1</v>
      </c>
      <c r="GK17" s="51">
        <v>0</v>
      </c>
      <c r="GL17" s="51">
        <v>0</v>
      </c>
      <c r="GM17" s="51">
        <v>1</v>
      </c>
      <c r="GN17" s="51">
        <v>0</v>
      </c>
      <c r="GO17" s="51">
        <v>0</v>
      </c>
      <c r="GP17" s="51">
        <v>1</v>
      </c>
      <c r="GQ17" s="51">
        <v>0</v>
      </c>
      <c r="GR17" s="51">
        <v>0</v>
      </c>
      <c r="GS17" s="51">
        <v>1</v>
      </c>
      <c r="GT17" s="51">
        <v>0</v>
      </c>
      <c r="GU17" s="51">
        <v>0</v>
      </c>
      <c r="GV17" s="51">
        <v>1</v>
      </c>
      <c r="GW17" s="51">
        <v>0</v>
      </c>
      <c r="GX17" s="51">
        <v>0</v>
      </c>
      <c r="GY17" s="51">
        <v>0</v>
      </c>
      <c r="GZ17" s="51">
        <v>1</v>
      </c>
      <c r="HA17" s="51">
        <v>0</v>
      </c>
      <c r="HB17" s="51">
        <v>1</v>
      </c>
      <c r="HC17" s="51">
        <v>0</v>
      </c>
      <c r="HD17" s="51">
        <v>0</v>
      </c>
      <c r="HE17" s="51">
        <v>0</v>
      </c>
      <c r="HF17" s="51">
        <v>0</v>
      </c>
      <c r="HG17" s="51">
        <v>1</v>
      </c>
      <c r="HH17" s="51">
        <v>1</v>
      </c>
      <c r="HI17" s="51">
        <v>0</v>
      </c>
      <c r="HJ17" s="51">
        <v>0</v>
      </c>
      <c r="HK17" s="51">
        <v>0</v>
      </c>
      <c r="HL17" s="51">
        <v>1</v>
      </c>
      <c r="HM17" s="51">
        <v>0</v>
      </c>
      <c r="HN17" s="51">
        <v>0</v>
      </c>
      <c r="HO17" s="51">
        <v>1</v>
      </c>
      <c r="HP17" s="51">
        <v>0</v>
      </c>
      <c r="HQ17" s="51">
        <v>0</v>
      </c>
      <c r="HR17" s="51">
        <v>1</v>
      </c>
      <c r="HS17" s="51">
        <v>0</v>
      </c>
      <c r="HT17" s="51">
        <v>0</v>
      </c>
      <c r="HU17" s="51">
        <v>1</v>
      </c>
      <c r="HV17" s="51">
        <v>0</v>
      </c>
      <c r="HW17" s="51">
        <v>0</v>
      </c>
      <c r="HX17" s="51">
        <v>1</v>
      </c>
      <c r="HY17" s="51">
        <v>0</v>
      </c>
      <c r="HZ17" s="51">
        <v>1</v>
      </c>
      <c r="IA17" s="51">
        <v>0</v>
      </c>
      <c r="IB17" s="51">
        <v>0</v>
      </c>
      <c r="IC17" s="51">
        <v>1</v>
      </c>
      <c r="ID17" s="51">
        <v>0</v>
      </c>
      <c r="IE17" s="51">
        <v>0</v>
      </c>
      <c r="IF17" s="51">
        <v>0</v>
      </c>
      <c r="IG17" s="51">
        <v>1</v>
      </c>
      <c r="IH17" s="51">
        <v>0</v>
      </c>
      <c r="II17" s="51">
        <v>0</v>
      </c>
      <c r="IJ17" s="51">
        <v>1</v>
      </c>
      <c r="IK17" s="51">
        <v>0</v>
      </c>
      <c r="IL17" s="51">
        <v>1</v>
      </c>
      <c r="IM17" s="51">
        <v>0</v>
      </c>
      <c r="IN17" s="51">
        <v>0</v>
      </c>
      <c r="IO17" s="51">
        <v>0</v>
      </c>
      <c r="IP17" s="51">
        <v>1</v>
      </c>
      <c r="IQ17" s="51">
        <v>0</v>
      </c>
      <c r="IR17" s="51">
        <v>1</v>
      </c>
      <c r="IS17" s="51">
        <v>0</v>
      </c>
      <c r="IT17" s="51">
        <v>0</v>
      </c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5" t="s">
        <v>171</v>
      </c>
      <c r="B34" s="147"/>
      <c r="C34" s="3">
        <f t="shared" ref="C34:BN34" si="0">SUM(C9:C33)</f>
        <v>9</v>
      </c>
      <c r="D34" s="3">
        <f t="shared" si="0"/>
        <v>0</v>
      </c>
      <c r="E34" s="3">
        <f t="shared" si="0"/>
        <v>0</v>
      </c>
      <c r="F34" s="3">
        <f t="shared" si="0"/>
        <v>9</v>
      </c>
      <c r="G34" s="3">
        <f t="shared" si="0"/>
        <v>0</v>
      </c>
      <c r="H34" s="3">
        <f t="shared" si="0"/>
        <v>0</v>
      </c>
      <c r="I34" s="3">
        <f t="shared" si="0"/>
        <v>9</v>
      </c>
      <c r="J34" s="3">
        <f t="shared" si="0"/>
        <v>0</v>
      </c>
      <c r="K34" s="3">
        <f t="shared" si="0"/>
        <v>0</v>
      </c>
      <c r="L34" s="3">
        <f t="shared" si="0"/>
        <v>8</v>
      </c>
      <c r="M34" s="3">
        <f t="shared" si="0"/>
        <v>1</v>
      </c>
      <c r="N34" s="3">
        <f t="shared" si="0"/>
        <v>0</v>
      </c>
      <c r="O34" s="3">
        <f t="shared" si="0"/>
        <v>9</v>
      </c>
      <c r="P34" s="3">
        <f t="shared" si="0"/>
        <v>0</v>
      </c>
      <c r="Q34" s="3">
        <f t="shared" si="0"/>
        <v>0</v>
      </c>
      <c r="R34" s="3">
        <f t="shared" si="0"/>
        <v>9</v>
      </c>
      <c r="S34" s="3">
        <f t="shared" si="0"/>
        <v>0</v>
      </c>
      <c r="T34" s="3">
        <f t="shared" si="0"/>
        <v>0</v>
      </c>
      <c r="U34" s="3">
        <f t="shared" si="0"/>
        <v>9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9</v>
      </c>
      <c r="AA34" s="3">
        <f t="shared" si="0"/>
        <v>0</v>
      </c>
      <c r="AB34" s="3">
        <f t="shared" si="0"/>
        <v>9</v>
      </c>
      <c r="AC34" s="3">
        <f t="shared" si="0"/>
        <v>0</v>
      </c>
      <c r="AD34" s="3">
        <f t="shared" si="0"/>
        <v>0</v>
      </c>
      <c r="AE34" s="3">
        <f t="shared" si="0"/>
        <v>9</v>
      </c>
      <c r="AF34" s="3">
        <f t="shared" si="0"/>
        <v>0</v>
      </c>
      <c r="AG34" s="3">
        <f t="shared" si="0"/>
        <v>7</v>
      </c>
      <c r="AH34" s="3">
        <f t="shared" si="0"/>
        <v>2</v>
      </c>
      <c r="AI34" s="3">
        <f t="shared" si="0"/>
        <v>0</v>
      </c>
      <c r="AJ34" s="3">
        <f t="shared" si="0"/>
        <v>4</v>
      </c>
      <c r="AK34" s="3">
        <f t="shared" si="0"/>
        <v>4</v>
      </c>
      <c r="AL34" s="3">
        <f t="shared" si="0"/>
        <v>1</v>
      </c>
      <c r="AM34" s="3">
        <f t="shared" si="0"/>
        <v>2</v>
      </c>
      <c r="AN34" s="3">
        <f t="shared" si="0"/>
        <v>4</v>
      </c>
      <c r="AO34" s="3">
        <f t="shared" si="0"/>
        <v>3</v>
      </c>
      <c r="AP34" s="3">
        <f t="shared" si="0"/>
        <v>8</v>
      </c>
      <c r="AQ34" s="3">
        <f t="shared" si="0"/>
        <v>1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9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7</v>
      </c>
      <c r="BA34" s="3">
        <f t="shared" si="0"/>
        <v>2</v>
      </c>
      <c r="BB34" s="3">
        <f t="shared" si="0"/>
        <v>8</v>
      </c>
      <c r="BC34" s="3">
        <f t="shared" si="0"/>
        <v>0</v>
      </c>
      <c r="BD34" s="3">
        <f t="shared" si="0"/>
        <v>1</v>
      </c>
      <c r="BE34" s="3">
        <f t="shared" si="0"/>
        <v>0</v>
      </c>
      <c r="BF34" s="3">
        <f t="shared" si="0"/>
        <v>7</v>
      </c>
      <c r="BG34" s="3">
        <f t="shared" si="0"/>
        <v>2</v>
      </c>
      <c r="BH34" s="3">
        <f t="shared" si="0"/>
        <v>8</v>
      </c>
      <c r="BI34" s="3">
        <f t="shared" si="0"/>
        <v>1</v>
      </c>
      <c r="BJ34" s="3">
        <f t="shared" si="0"/>
        <v>0</v>
      </c>
      <c r="BK34" s="3">
        <f t="shared" si="0"/>
        <v>9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9</v>
      </c>
      <c r="BQ34" s="3">
        <f t="shared" si="1"/>
        <v>0</v>
      </c>
      <c r="BR34" s="3">
        <f t="shared" si="1"/>
        <v>0</v>
      </c>
      <c r="BS34" s="3">
        <f t="shared" si="1"/>
        <v>9</v>
      </c>
      <c r="BT34" s="3">
        <f t="shared" si="1"/>
        <v>0</v>
      </c>
      <c r="BU34" s="3">
        <f t="shared" si="1"/>
        <v>0</v>
      </c>
      <c r="BV34" s="3">
        <f t="shared" si="1"/>
        <v>9</v>
      </c>
      <c r="BW34" s="3">
        <f t="shared" si="1"/>
        <v>8</v>
      </c>
      <c r="BX34" s="3">
        <f t="shared" si="1"/>
        <v>0</v>
      </c>
      <c r="BY34" s="3">
        <f t="shared" si="1"/>
        <v>1</v>
      </c>
      <c r="BZ34" s="3">
        <f t="shared" si="1"/>
        <v>9</v>
      </c>
      <c r="CA34" s="3">
        <f t="shared" si="1"/>
        <v>0</v>
      </c>
      <c r="CB34" s="3">
        <f t="shared" si="1"/>
        <v>0</v>
      </c>
      <c r="CC34" s="3">
        <f t="shared" si="1"/>
        <v>9</v>
      </c>
      <c r="CD34" s="3">
        <f t="shared" si="1"/>
        <v>0</v>
      </c>
      <c r="CE34" s="3">
        <f t="shared" si="1"/>
        <v>0</v>
      </c>
      <c r="CF34" s="3">
        <f t="shared" si="1"/>
        <v>9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9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9</v>
      </c>
      <c r="CO34" s="3">
        <f t="shared" si="1"/>
        <v>0</v>
      </c>
      <c r="CP34" s="3">
        <f t="shared" si="1"/>
        <v>0</v>
      </c>
      <c r="CQ34" s="3">
        <f t="shared" si="1"/>
        <v>9</v>
      </c>
      <c r="CR34" s="3">
        <f t="shared" si="1"/>
        <v>9</v>
      </c>
      <c r="CS34" s="3">
        <f t="shared" si="1"/>
        <v>0</v>
      </c>
      <c r="CT34" s="3">
        <f t="shared" si="1"/>
        <v>0</v>
      </c>
      <c r="CU34" s="3">
        <f t="shared" si="1"/>
        <v>9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9</v>
      </c>
      <c r="DA34" s="3">
        <f t="shared" si="1"/>
        <v>0</v>
      </c>
      <c r="DB34" s="3">
        <f t="shared" si="1"/>
        <v>9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9</v>
      </c>
      <c r="DG34" s="3">
        <f t="shared" si="1"/>
        <v>0</v>
      </c>
      <c r="DH34" s="3">
        <f t="shared" si="1"/>
        <v>8</v>
      </c>
      <c r="DI34" s="3">
        <f t="shared" si="1"/>
        <v>0</v>
      </c>
      <c r="DJ34" s="3">
        <f t="shared" si="1"/>
        <v>9</v>
      </c>
      <c r="DK34" s="3">
        <f t="shared" si="1"/>
        <v>0</v>
      </c>
      <c r="DL34" s="3">
        <f t="shared" si="1"/>
        <v>0</v>
      </c>
      <c r="DM34" s="3">
        <f t="shared" si="1"/>
        <v>9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9</v>
      </c>
      <c r="DR34" s="3">
        <f t="shared" si="1"/>
        <v>0</v>
      </c>
      <c r="DS34" s="3">
        <f t="shared" si="1"/>
        <v>9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9</v>
      </c>
      <c r="DX34" s="3">
        <f t="shared" si="1"/>
        <v>0</v>
      </c>
      <c r="DY34" s="3">
        <f t="shared" si="1"/>
        <v>9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9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9</v>
      </c>
      <c r="EH34" s="3">
        <f t="shared" si="2"/>
        <v>9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9</v>
      </c>
      <c r="EN34" s="3">
        <f t="shared" si="2"/>
        <v>0</v>
      </c>
      <c r="EO34" s="3">
        <f t="shared" si="2"/>
        <v>9</v>
      </c>
      <c r="EP34" s="3">
        <f t="shared" si="2"/>
        <v>0</v>
      </c>
      <c r="EQ34" s="3">
        <f t="shared" si="2"/>
        <v>6</v>
      </c>
      <c r="ER34" s="3">
        <f t="shared" si="2"/>
        <v>3</v>
      </c>
      <c r="ES34" s="3">
        <f t="shared" si="2"/>
        <v>0</v>
      </c>
      <c r="ET34" s="3">
        <f t="shared" si="2"/>
        <v>0</v>
      </c>
      <c r="EU34" s="3">
        <f t="shared" si="2"/>
        <v>5</v>
      </c>
      <c r="EV34" s="3">
        <f t="shared" si="2"/>
        <v>4</v>
      </c>
      <c r="EW34" s="3">
        <f t="shared" si="2"/>
        <v>8</v>
      </c>
      <c r="EX34" s="3">
        <f t="shared" si="2"/>
        <v>1</v>
      </c>
      <c r="EY34" s="3">
        <f t="shared" si="2"/>
        <v>0</v>
      </c>
      <c r="EZ34" s="3">
        <f t="shared" si="2"/>
        <v>0</v>
      </c>
      <c r="FA34" s="3">
        <f t="shared" si="2"/>
        <v>9</v>
      </c>
      <c r="FB34" s="3">
        <f t="shared" si="2"/>
        <v>0</v>
      </c>
      <c r="FC34" s="3">
        <f t="shared" si="2"/>
        <v>8</v>
      </c>
      <c r="FD34" s="3">
        <f t="shared" si="2"/>
        <v>0</v>
      </c>
      <c r="FE34" s="3">
        <f t="shared" si="2"/>
        <v>1</v>
      </c>
      <c r="FF34" s="3">
        <f t="shared" si="2"/>
        <v>0</v>
      </c>
      <c r="FG34" s="3">
        <f t="shared" si="2"/>
        <v>9</v>
      </c>
      <c r="FH34" s="3">
        <f t="shared" si="2"/>
        <v>0</v>
      </c>
      <c r="FI34" s="3">
        <f t="shared" si="2"/>
        <v>9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9</v>
      </c>
      <c r="FN34" s="3">
        <f t="shared" si="2"/>
        <v>0</v>
      </c>
      <c r="FO34" s="3">
        <f>SUM(FO9:FO33)</f>
        <v>9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8</v>
      </c>
      <c r="FT34" s="3">
        <f t="shared" si="2"/>
        <v>1</v>
      </c>
      <c r="FU34" s="3">
        <f t="shared" si="2"/>
        <v>7</v>
      </c>
      <c r="FV34" s="3">
        <f t="shared" si="2"/>
        <v>1</v>
      </c>
      <c r="FW34" s="3">
        <f t="shared" si="2"/>
        <v>1</v>
      </c>
      <c r="FX34" s="3">
        <f t="shared" si="2"/>
        <v>8</v>
      </c>
      <c r="FY34" s="3">
        <f t="shared" si="2"/>
        <v>1</v>
      </c>
      <c r="FZ34" s="3">
        <f t="shared" si="2"/>
        <v>0</v>
      </c>
      <c r="GA34" s="3">
        <f t="shared" si="2"/>
        <v>0</v>
      </c>
      <c r="GB34" s="3">
        <f t="shared" si="2"/>
        <v>8</v>
      </c>
      <c r="GC34" s="3">
        <f t="shared" si="2"/>
        <v>1</v>
      </c>
      <c r="GD34" s="3">
        <f t="shared" si="2"/>
        <v>0</v>
      </c>
      <c r="GE34" s="3">
        <f t="shared" si="2"/>
        <v>0</v>
      </c>
      <c r="GF34" s="3">
        <f t="shared" si="2"/>
        <v>9</v>
      </c>
      <c r="GG34" s="3">
        <f t="shared" si="2"/>
        <v>9</v>
      </c>
      <c r="GH34" s="3">
        <f t="shared" si="2"/>
        <v>0</v>
      </c>
      <c r="GI34" s="3">
        <f t="shared" si="2"/>
        <v>0</v>
      </c>
      <c r="GJ34" s="3">
        <f t="shared" si="2"/>
        <v>9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9</v>
      </c>
      <c r="GN34" s="3">
        <f t="shared" si="3"/>
        <v>0</v>
      </c>
      <c r="GO34" s="3">
        <f t="shared" si="3"/>
        <v>0</v>
      </c>
      <c r="GP34" s="3">
        <f t="shared" si="3"/>
        <v>9</v>
      </c>
      <c r="GQ34" s="3">
        <f t="shared" si="3"/>
        <v>0</v>
      </c>
      <c r="GR34" s="3">
        <f t="shared" si="3"/>
        <v>0</v>
      </c>
      <c r="GS34" s="3">
        <f t="shared" si="3"/>
        <v>9</v>
      </c>
      <c r="GT34" s="3">
        <f t="shared" si="3"/>
        <v>0</v>
      </c>
      <c r="GU34" s="3">
        <f t="shared" si="3"/>
        <v>0</v>
      </c>
      <c r="GV34" s="3">
        <f t="shared" si="3"/>
        <v>9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8</v>
      </c>
      <c r="HA34" s="3">
        <f t="shared" si="3"/>
        <v>1</v>
      </c>
      <c r="HB34" s="3">
        <f t="shared" si="3"/>
        <v>9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9</v>
      </c>
      <c r="HH34" s="3">
        <f t="shared" si="3"/>
        <v>7</v>
      </c>
      <c r="HI34" s="3">
        <f t="shared" si="3"/>
        <v>1</v>
      </c>
      <c r="HJ34" s="3">
        <f t="shared" si="3"/>
        <v>1</v>
      </c>
      <c r="HK34" s="3">
        <f t="shared" si="3"/>
        <v>0</v>
      </c>
      <c r="HL34" s="3">
        <f t="shared" si="3"/>
        <v>5</v>
      </c>
      <c r="HM34" s="3">
        <f t="shared" si="3"/>
        <v>4</v>
      </c>
      <c r="HN34" s="3">
        <f t="shared" si="3"/>
        <v>0</v>
      </c>
      <c r="HO34" s="3">
        <f t="shared" si="3"/>
        <v>9</v>
      </c>
      <c r="HP34" s="3">
        <f t="shared" si="3"/>
        <v>0</v>
      </c>
      <c r="HQ34" s="3">
        <f t="shared" si="3"/>
        <v>0</v>
      </c>
      <c r="HR34" s="3">
        <f t="shared" si="3"/>
        <v>9</v>
      </c>
      <c r="HS34" s="3">
        <f t="shared" si="3"/>
        <v>0</v>
      </c>
      <c r="HT34" s="3">
        <f t="shared" si="3"/>
        <v>0</v>
      </c>
      <c r="HU34" s="3">
        <f t="shared" si="3"/>
        <v>9</v>
      </c>
      <c r="HV34" s="3">
        <f t="shared" si="3"/>
        <v>0</v>
      </c>
      <c r="HW34" s="3">
        <f t="shared" si="3"/>
        <v>0</v>
      </c>
      <c r="HX34" s="3">
        <f t="shared" si="3"/>
        <v>9</v>
      </c>
      <c r="HY34" s="3">
        <f t="shared" si="3"/>
        <v>0</v>
      </c>
      <c r="HZ34" s="3">
        <f t="shared" si="3"/>
        <v>9</v>
      </c>
      <c r="IA34" s="3">
        <f t="shared" si="3"/>
        <v>0</v>
      </c>
      <c r="IB34" s="3">
        <f t="shared" si="3"/>
        <v>0</v>
      </c>
      <c r="IC34" s="3">
        <f t="shared" si="3"/>
        <v>9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9</v>
      </c>
      <c r="IH34" s="3">
        <f t="shared" si="3"/>
        <v>0</v>
      </c>
      <c r="II34" s="3">
        <f t="shared" si="3"/>
        <v>0</v>
      </c>
      <c r="IJ34" s="3">
        <f t="shared" si="3"/>
        <v>9</v>
      </c>
      <c r="IK34" s="3">
        <f t="shared" si="3"/>
        <v>0</v>
      </c>
      <c r="IL34" s="3">
        <f t="shared" si="3"/>
        <v>9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9</v>
      </c>
      <c r="IQ34" s="3">
        <f t="shared" si="3"/>
        <v>0</v>
      </c>
      <c r="IR34" s="3">
        <f t="shared" si="3"/>
        <v>9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6" t="s">
        <v>783</v>
      </c>
      <c r="B35" s="177"/>
      <c r="C35" s="10">
        <f>C34/25%</f>
        <v>36</v>
      </c>
      <c r="D35" s="10">
        <f t="shared" ref="D35:BO35" si="4">D34/25%</f>
        <v>0</v>
      </c>
      <c r="E35" s="10">
        <f t="shared" si="4"/>
        <v>0</v>
      </c>
      <c r="F35" s="10">
        <f t="shared" si="4"/>
        <v>36</v>
      </c>
      <c r="G35" s="10">
        <f t="shared" si="4"/>
        <v>0</v>
      </c>
      <c r="H35" s="10">
        <f t="shared" si="4"/>
        <v>0</v>
      </c>
      <c r="I35" s="10">
        <f t="shared" si="4"/>
        <v>36</v>
      </c>
      <c r="J35" s="10">
        <f t="shared" si="4"/>
        <v>0</v>
      </c>
      <c r="K35" s="10">
        <f t="shared" si="4"/>
        <v>0</v>
      </c>
      <c r="L35" s="10">
        <f t="shared" si="4"/>
        <v>32</v>
      </c>
      <c r="M35" s="10">
        <f t="shared" si="4"/>
        <v>4</v>
      </c>
      <c r="N35" s="10">
        <f t="shared" si="4"/>
        <v>0</v>
      </c>
      <c r="O35" s="10">
        <f t="shared" si="4"/>
        <v>36</v>
      </c>
      <c r="P35" s="10">
        <f t="shared" si="4"/>
        <v>0</v>
      </c>
      <c r="Q35" s="10">
        <f t="shared" si="4"/>
        <v>0</v>
      </c>
      <c r="R35" s="10">
        <f t="shared" si="4"/>
        <v>36</v>
      </c>
      <c r="S35" s="10">
        <f t="shared" si="4"/>
        <v>0</v>
      </c>
      <c r="T35" s="10">
        <f t="shared" si="4"/>
        <v>0</v>
      </c>
      <c r="U35" s="10">
        <f t="shared" si="4"/>
        <v>36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36</v>
      </c>
      <c r="AA35" s="10">
        <f t="shared" si="4"/>
        <v>0</v>
      </c>
      <c r="AB35" s="10">
        <f t="shared" si="4"/>
        <v>36</v>
      </c>
      <c r="AC35" s="10">
        <f t="shared" si="4"/>
        <v>0</v>
      </c>
      <c r="AD35" s="10">
        <f t="shared" si="4"/>
        <v>0</v>
      </c>
      <c r="AE35" s="10">
        <f t="shared" si="4"/>
        <v>36</v>
      </c>
      <c r="AF35" s="10">
        <f t="shared" si="4"/>
        <v>0</v>
      </c>
      <c r="AG35" s="10">
        <f t="shared" si="4"/>
        <v>28</v>
      </c>
      <c r="AH35" s="10">
        <f t="shared" si="4"/>
        <v>8</v>
      </c>
      <c r="AI35" s="10">
        <f t="shared" si="4"/>
        <v>0</v>
      </c>
      <c r="AJ35" s="10">
        <f t="shared" si="4"/>
        <v>16</v>
      </c>
      <c r="AK35" s="10">
        <f t="shared" si="4"/>
        <v>16</v>
      </c>
      <c r="AL35" s="10">
        <f t="shared" si="4"/>
        <v>4</v>
      </c>
      <c r="AM35" s="10">
        <f t="shared" si="4"/>
        <v>8</v>
      </c>
      <c r="AN35" s="10">
        <f t="shared" si="4"/>
        <v>16</v>
      </c>
      <c r="AO35" s="10">
        <f t="shared" si="4"/>
        <v>12</v>
      </c>
      <c r="AP35" s="10">
        <f t="shared" si="4"/>
        <v>32</v>
      </c>
      <c r="AQ35" s="10">
        <f t="shared" si="4"/>
        <v>4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36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28</v>
      </c>
      <c r="BA35" s="10">
        <f t="shared" si="4"/>
        <v>8</v>
      </c>
      <c r="BB35" s="10">
        <f t="shared" si="4"/>
        <v>32</v>
      </c>
      <c r="BC35" s="10">
        <f t="shared" si="4"/>
        <v>0</v>
      </c>
      <c r="BD35" s="10">
        <f t="shared" si="4"/>
        <v>4</v>
      </c>
      <c r="BE35" s="10">
        <f t="shared" si="4"/>
        <v>0</v>
      </c>
      <c r="BF35" s="10">
        <f t="shared" si="4"/>
        <v>28</v>
      </c>
      <c r="BG35" s="10">
        <f t="shared" si="4"/>
        <v>8</v>
      </c>
      <c r="BH35" s="10">
        <f t="shared" si="4"/>
        <v>32</v>
      </c>
      <c r="BI35" s="10">
        <f t="shared" si="4"/>
        <v>4</v>
      </c>
      <c r="BJ35" s="10">
        <f t="shared" si="4"/>
        <v>0</v>
      </c>
      <c r="BK35" s="10">
        <f t="shared" si="4"/>
        <v>36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36</v>
      </c>
      <c r="BQ35" s="10">
        <f t="shared" si="5"/>
        <v>0</v>
      </c>
      <c r="BR35" s="10">
        <f t="shared" si="5"/>
        <v>0</v>
      </c>
      <c r="BS35" s="10">
        <f t="shared" si="5"/>
        <v>36</v>
      </c>
      <c r="BT35" s="10">
        <f t="shared" si="5"/>
        <v>0</v>
      </c>
      <c r="BU35" s="10">
        <f t="shared" si="5"/>
        <v>0</v>
      </c>
      <c r="BV35" s="10">
        <f t="shared" si="5"/>
        <v>36</v>
      </c>
      <c r="BW35" s="10">
        <f t="shared" si="5"/>
        <v>32</v>
      </c>
      <c r="BX35" s="10">
        <f t="shared" si="5"/>
        <v>0</v>
      </c>
      <c r="BY35" s="10">
        <f t="shared" si="5"/>
        <v>4</v>
      </c>
      <c r="BZ35" s="10">
        <f t="shared" si="5"/>
        <v>36</v>
      </c>
      <c r="CA35" s="10">
        <f t="shared" si="5"/>
        <v>0</v>
      </c>
      <c r="CB35" s="10">
        <f t="shared" si="5"/>
        <v>0</v>
      </c>
      <c r="CC35" s="10">
        <f t="shared" si="5"/>
        <v>36</v>
      </c>
      <c r="CD35" s="10">
        <f t="shared" si="5"/>
        <v>0</v>
      </c>
      <c r="CE35" s="10">
        <f t="shared" si="5"/>
        <v>0</v>
      </c>
      <c r="CF35" s="10">
        <f t="shared" si="5"/>
        <v>36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36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36</v>
      </c>
      <c r="CO35" s="10">
        <f t="shared" si="5"/>
        <v>0</v>
      </c>
      <c r="CP35" s="10">
        <f t="shared" si="5"/>
        <v>0</v>
      </c>
      <c r="CQ35" s="10">
        <f t="shared" si="5"/>
        <v>36</v>
      </c>
      <c r="CR35" s="10">
        <f t="shared" si="5"/>
        <v>36</v>
      </c>
      <c r="CS35" s="10">
        <f t="shared" si="5"/>
        <v>0</v>
      </c>
      <c r="CT35" s="10">
        <f t="shared" si="5"/>
        <v>0</v>
      </c>
      <c r="CU35" s="10">
        <f t="shared" si="5"/>
        <v>36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36</v>
      </c>
      <c r="DA35" s="10">
        <f t="shared" si="5"/>
        <v>0</v>
      </c>
      <c r="DB35" s="10">
        <f t="shared" si="5"/>
        <v>36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36</v>
      </c>
      <c r="DG35" s="10">
        <f t="shared" si="5"/>
        <v>0</v>
      </c>
      <c r="DH35" s="10">
        <f t="shared" si="5"/>
        <v>32</v>
      </c>
      <c r="DI35" s="10">
        <f t="shared" si="5"/>
        <v>0</v>
      </c>
      <c r="DJ35" s="10">
        <f t="shared" si="5"/>
        <v>36</v>
      </c>
      <c r="DK35" s="10">
        <f t="shared" si="5"/>
        <v>0</v>
      </c>
      <c r="DL35" s="10">
        <f t="shared" si="5"/>
        <v>0</v>
      </c>
      <c r="DM35" s="10">
        <f t="shared" si="5"/>
        <v>36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36</v>
      </c>
      <c r="DR35" s="10">
        <f t="shared" si="5"/>
        <v>0</v>
      </c>
      <c r="DS35" s="10">
        <f t="shared" si="5"/>
        <v>36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36</v>
      </c>
      <c r="DX35" s="10">
        <f t="shared" si="5"/>
        <v>0</v>
      </c>
      <c r="DY35" s="10">
        <f t="shared" si="5"/>
        <v>36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36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36</v>
      </c>
      <c r="EH35" s="10">
        <f t="shared" si="6"/>
        <v>36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36</v>
      </c>
      <c r="EN35" s="10">
        <f t="shared" si="6"/>
        <v>0</v>
      </c>
      <c r="EO35" s="10">
        <f t="shared" si="6"/>
        <v>36</v>
      </c>
      <c r="EP35" s="10">
        <f t="shared" si="6"/>
        <v>0</v>
      </c>
      <c r="EQ35" s="10">
        <f t="shared" si="6"/>
        <v>24</v>
      </c>
      <c r="ER35" s="10">
        <f t="shared" si="6"/>
        <v>12</v>
      </c>
      <c r="ES35" s="10">
        <f t="shared" si="6"/>
        <v>0</v>
      </c>
      <c r="ET35" s="10">
        <f t="shared" si="6"/>
        <v>0</v>
      </c>
      <c r="EU35" s="10">
        <f t="shared" si="6"/>
        <v>20</v>
      </c>
      <c r="EV35" s="10">
        <f t="shared" si="6"/>
        <v>16</v>
      </c>
      <c r="EW35" s="10">
        <f t="shared" si="6"/>
        <v>32</v>
      </c>
      <c r="EX35" s="10">
        <f t="shared" si="6"/>
        <v>4</v>
      </c>
      <c r="EY35" s="10">
        <f t="shared" si="6"/>
        <v>0</v>
      </c>
      <c r="EZ35" s="10">
        <f t="shared" si="6"/>
        <v>0</v>
      </c>
      <c r="FA35" s="10">
        <f t="shared" si="6"/>
        <v>36</v>
      </c>
      <c r="FB35" s="10">
        <f t="shared" si="6"/>
        <v>0</v>
      </c>
      <c r="FC35" s="10">
        <f t="shared" si="6"/>
        <v>32</v>
      </c>
      <c r="FD35" s="10">
        <f t="shared" si="6"/>
        <v>0</v>
      </c>
      <c r="FE35" s="10">
        <f t="shared" si="6"/>
        <v>4</v>
      </c>
      <c r="FF35" s="10">
        <f t="shared" si="6"/>
        <v>0</v>
      </c>
      <c r="FG35" s="10">
        <f t="shared" si="6"/>
        <v>36</v>
      </c>
      <c r="FH35" s="10">
        <f t="shared" si="6"/>
        <v>0</v>
      </c>
      <c r="FI35" s="10">
        <f t="shared" si="6"/>
        <v>36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36</v>
      </c>
      <c r="FN35" s="10">
        <f t="shared" si="6"/>
        <v>0</v>
      </c>
      <c r="FO35" s="10">
        <f t="shared" si="6"/>
        <v>36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32</v>
      </c>
      <c r="FT35" s="10">
        <f t="shared" si="6"/>
        <v>4</v>
      </c>
      <c r="FU35" s="10">
        <f t="shared" si="6"/>
        <v>28</v>
      </c>
      <c r="FV35" s="10">
        <f t="shared" si="6"/>
        <v>4</v>
      </c>
      <c r="FW35" s="10">
        <f t="shared" si="6"/>
        <v>4</v>
      </c>
      <c r="FX35" s="10">
        <f t="shared" si="6"/>
        <v>32</v>
      </c>
      <c r="FY35" s="10">
        <f t="shared" si="6"/>
        <v>4</v>
      </c>
      <c r="FZ35" s="10">
        <f t="shared" si="6"/>
        <v>0</v>
      </c>
      <c r="GA35" s="10">
        <f t="shared" si="6"/>
        <v>0</v>
      </c>
      <c r="GB35" s="10">
        <f t="shared" si="6"/>
        <v>32</v>
      </c>
      <c r="GC35" s="10">
        <f t="shared" si="6"/>
        <v>4</v>
      </c>
      <c r="GD35" s="10">
        <f t="shared" si="6"/>
        <v>0</v>
      </c>
      <c r="GE35" s="10">
        <f t="shared" si="6"/>
        <v>0</v>
      </c>
      <c r="GF35" s="10">
        <f t="shared" si="6"/>
        <v>36</v>
      </c>
      <c r="GG35" s="10">
        <f t="shared" si="6"/>
        <v>36</v>
      </c>
      <c r="GH35" s="10">
        <f t="shared" si="6"/>
        <v>0</v>
      </c>
      <c r="GI35" s="10">
        <f t="shared" si="6"/>
        <v>0</v>
      </c>
      <c r="GJ35" s="10">
        <f t="shared" si="6"/>
        <v>36</v>
      </c>
      <c r="GK35" s="10">
        <f t="shared" si="6"/>
        <v>0</v>
      </c>
      <c r="GL35" s="10">
        <f t="shared" si="6"/>
        <v>0</v>
      </c>
      <c r="GM35" s="10">
        <f t="shared" si="6"/>
        <v>36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36</v>
      </c>
      <c r="GQ35" s="10">
        <f t="shared" si="7"/>
        <v>0</v>
      </c>
      <c r="GR35" s="10">
        <f t="shared" si="7"/>
        <v>0</v>
      </c>
      <c r="GS35" s="10">
        <f t="shared" si="7"/>
        <v>36</v>
      </c>
      <c r="GT35" s="10">
        <f t="shared" si="7"/>
        <v>0</v>
      </c>
      <c r="GU35" s="10">
        <f t="shared" si="7"/>
        <v>0</v>
      </c>
      <c r="GV35" s="10">
        <f t="shared" si="7"/>
        <v>36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32</v>
      </c>
      <c r="HA35" s="10">
        <f t="shared" si="7"/>
        <v>4</v>
      </c>
      <c r="HB35" s="10">
        <f t="shared" si="7"/>
        <v>36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36</v>
      </c>
      <c r="HH35" s="10">
        <f t="shared" si="7"/>
        <v>28</v>
      </c>
      <c r="HI35" s="10">
        <f t="shared" si="7"/>
        <v>4</v>
      </c>
      <c r="HJ35" s="10">
        <f t="shared" si="7"/>
        <v>4</v>
      </c>
      <c r="HK35" s="10">
        <f t="shared" si="7"/>
        <v>0</v>
      </c>
      <c r="HL35" s="10">
        <f t="shared" si="7"/>
        <v>20</v>
      </c>
      <c r="HM35" s="10">
        <f t="shared" si="7"/>
        <v>16</v>
      </c>
      <c r="HN35" s="10">
        <f t="shared" si="7"/>
        <v>0</v>
      </c>
      <c r="HO35" s="10">
        <f t="shared" si="7"/>
        <v>36</v>
      </c>
      <c r="HP35" s="10">
        <f t="shared" si="7"/>
        <v>0</v>
      </c>
      <c r="HQ35" s="10">
        <f t="shared" si="7"/>
        <v>0</v>
      </c>
      <c r="HR35" s="10">
        <f t="shared" si="7"/>
        <v>36</v>
      </c>
      <c r="HS35" s="10">
        <f t="shared" si="7"/>
        <v>0</v>
      </c>
      <c r="HT35" s="10">
        <f t="shared" si="7"/>
        <v>0</v>
      </c>
      <c r="HU35" s="10">
        <f t="shared" si="7"/>
        <v>36</v>
      </c>
      <c r="HV35" s="10">
        <f t="shared" si="7"/>
        <v>0</v>
      </c>
      <c r="HW35" s="10">
        <f t="shared" si="7"/>
        <v>0</v>
      </c>
      <c r="HX35" s="10">
        <f t="shared" si="7"/>
        <v>36</v>
      </c>
      <c r="HY35" s="10">
        <f t="shared" si="7"/>
        <v>0</v>
      </c>
      <c r="HZ35" s="10">
        <f t="shared" si="7"/>
        <v>36</v>
      </c>
      <c r="IA35" s="10">
        <f t="shared" si="7"/>
        <v>0</v>
      </c>
      <c r="IB35" s="10">
        <f t="shared" si="7"/>
        <v>0</v>
      </c>
      <c r="IC35" s="10">
        <f t="shared" si="7"/>
        <v>36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36</v>
      </c>
      <c r="IH35" s="10">
        <f t="shared" si="7"/>
        <v>0</v>
      </c>
      <c r="II35" s="10">
        <f t="shared" si="7"/>
        <v>0</v>
      </c>
      <c r="IJ35" s="10">
        <f t="shared" si="7"/>
        <v>36</v>
      </c>
      <c r="IK35" s="10">
        <f t="shared" si="7"/>
        <v>0</v>
      </c>
      <c r="IL35" s="10">
        <f t="shared" si="7"/>
        <v>36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36</v>
      </c>
      <c r="IQ35" s="10">
        <f t="shared" si="7"/>
        <v>0</v>
      </c>
      <c r="IR35" s="10">
        <f t="shared" si="7"/>
        <v>36</v>
      </c>
      <c r="IS35" s="10">
        <f t="shared" si="7"/>
        <v>0</v>
      </c>
      <c r="IT35" s="10">
        <f t="shared" si="7"/>
        <v>0</v>
      </c>
    </row>
    <row r="37" spans="1:254" x14ac:dyDescent="0.3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8.8571428571428577</v>
      </c>
      <c r="E38" s="52">
        <f>(C35+F35+I35+L35+O35+R35+U35)/7</f>
        <v>35.428571428571431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0.14285714285714285</v>
      </c>
      <c r="E39" s="52">
        <f>(D35+G35+J35+M35+P35+S35+V35)/7</f>
        <v>0.5714285714285714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9</v>
      </c>
      <c r="E41" s="60">
        <f>SUM(E38:E40)</f>
        <v>36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3">
      <c r="B43" s="51" t="s">
        <v>755</v>
      </c>
      <c r="C43" s="51" t="s">
        <v>759</v>
      </c>
      <c r="D43" s="59">
        <f>E43/100*25</f>
        <v>3</v>
      </c>
      <c r="E43" s="52">
        <f>(X35+AA35+AD35+AG35+AJ35+AM35+AP35)/7</f>
        <v>12</v>
      </c>
      <c r="F43" s="43">
        <f>G43/100*25</f>
        <v>3.5714285714285721</v>
      </c>
      <c r="G43" s="52">
        <f>(AS35+AV35+AY35+BB35+BE35+BH35+BK35)/7</f>
        <v>14.285714285714286</v>
      </c>
      <c r="H43" s="43">
        <f>I43/100*25</f>
        <v>5</v>
      </c>
      <c r="I43" s="52">
        <f>(BN35+BQ35+BT35+BW35+BZ35+CC35+CF35)/7</f>
        <v>20</v>
      </c>
      <c r="J43" s="43">
        <f>K43/100*25</f>
        <v>2.5714285714285716</v>
      </c>
      <c r="K43" s="52">
        <f>(CI35+CL35+CO35+CR35+CU35+CX35+DA35)/7</f>
        <v>10.285714285714286</v>
      </c>
    </row>
    <row r="44" spans="1:254" x14ac:dyDescent="0.3">
      <c r="B44" s="51" t="s">
        <v>757</v>
      </c>
      <c r="C44" s="51" t="s">
        <v>759</v>
      </c>
      <c r="D44" s="59">
        <f>E44/100*25</f>
        <v>4.1428571428571432</v>
      </c>
      <c r="E44" s="52">
        <f>(Y35+AB35+AE35+AH35+AK35+AN35+AQ35)/7</f>
        <v>16.571428571428573</v>
      </c>
      <c r="F44" s="43">
        <f>G44/100*25</f>
        <v>2.1428571428571428</v>
      </c>
      <c r="G44" s="52">
        <f>(AT35+AW35+AZ35+BC35+BF35+BI35+BL35)/7</f>
        <v>8.5714285714285712</v>
      </c>
      <c r="H44" s="43">
        <f>I44/100*25</f>
        <v>0</v>
      </c>
      <c r="I44" s="52">
        <f>(BO35+BR35+BU35+BX35+CA35+CD35+CG35)/7</f>
        <v>0</v>
      </c>
      <c r="J44" s="43">
        <f>K44/100*25</f>
        <v>2.5714285714285716</v>
      </c>
      <c r="K44" s="52">
        <f>(CJ35+CM35+CP35+CS35+CV35+CY35+DB35)/7</f>
        <v>10.285714285714286</v>
      </c>
    </row>
    <row r="45" spans="1:254" x14ac:dyDescent="0.3">
      <c r="B45" s="51" t="s">
        <v>758</v>
      </c>
      <c r="C45" s="51" t="s">
        <v>759</v>
      </c>
      <c r="D45" s="59">
        <f>E45/100*25</f>
        <v>1.8571428571428572</v>
      </c>
      <c r="E45" s="52">
        <f>(Z35+AC35+AF35+AI35+AL35+AO35+AR35)/7</f>
        <v>7.4285714285714288</v>
      </c>
      <c r="F45" s="43">
        <f>G45/100*25</f>
        <v>2</v>
      </c>
      <c r="G45" s="52">
        <f>(AU35+AX35+BA35+BD35+BG35+BJ35+BM35)/7</f>
        <v>8</v>
      </c>
      <c r="H45" s="43">
        <f>I45/100*25</f>
        <v>4</v>
      </c>
      <c r="I45" s="52">
        <f>(BP35+BS35+BV35+BY35+CB35+CE35+CH35)/7</f>
        <v>16</v>
      </c>
      <c r="J45" s="43">
        <f>K45/100*25</f>
        <v>3.8571428571428568</v>
      </c>
      <c r="K45" s="52">
        <f>(CK35+CN35+CQ35+CT35+CW35+CZ35+DC35)/7</f>
        <v>15.428571428571429</v>
      </c>
    </row>
    <row r="46" spans="1:254" x14ac:dyDescent="0.3">
      <c r="B46" s="51"/>
      <c r="C46" s="51"/>
      <c r="D46" s="57">
        <f t="shared" ref="D46:I46" si="8">SUM(D43:D45)</f>
        <v>9</v>
      </c>
      <c r="E46" s="57">
        <f t="shared" si="8"/>
        <v>36</v>
      </c>
      <c r="F46" s="56">
        <f t="shared" si="8"/>
        <v>7.7142857142857153</v>
      </c>
      <c r="G46" s="56">
        <f t="shared" si="8"/>
        <v>30.857142857142858</v>
      </c>
      <c r="H46" s="56">
        <f t="shared" si="8"/>
        <v>9</v>
      </c>
      <c r="I46" s="56">
        <f t="shared" si="8"/>
        <v>36</v>
      </c>
      <c r="J46" s="56">
        <f>SUM(J43:J45)</f>
        <v>9</v>
      </c>
      <c r="K46" s="56">
        <f>SUM(K43:K45)</f>
        <v>36</v>
      </c>
    </row>
    <row r="47" spans="1:254" x14ac:dyDescent="0.3">
      <c r="B47" s="51" t="s">
        <v>755</v>
      </c>
      <c r="C47" s="51" t="s">
        <v>761</v>
      </c>
      <c r="D47" s="59">
        <f>E47/100*25</f>
        <v>3.8571428571428568</v>
      </c>
      <c r="E47" s="52">
        <f>(DD35+DG35+DJ35+DM35+DP35+DS35+DV35)/7</f>
        <v>15.428571428571429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3.8571428571428568</v>
      </c>
      <c r="E48" s="52">
        <f>(DD35+DG35+DJ35+DM35+DP35+DS35+DV35)/7</f>
        <v>15.428571428571429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1.2857142857142858</v>
      </c>
      <c r="E49" s="52">
        <f>(DF35+DI35+DL35+DO35+DR35+DU35+DX35)/7</f>
        <v>5.1428571428571432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9</v>
      </c>
      <c r="E50" s="60">
        <f>SUM(E47:E49)</f>
        <v>36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3">
      <c r="B52" s="51" t="s">
        <v>755</v>
      </c>
      <c r="C52" s="51" t="s">
        <v>760</v>
      </c>
      <c r="D52" s="59">
        <f>E52/100*25</f>
        <v>4.7142857142857144</v>
      </c>
      <c r="E52" s="52">
        <f>(DY35+EB35+EE35+EH35+EK35+EN35+EQ35)/7</f>
        <v>18.857142857142858</v>
      </c>
      <c r="F52" s="43">
        <f>G52/100*25</f>
        <v>3.5714285714285721</v>
      </c>
      <c r="G52" s="52">
        <f>(ET35+EW35+EZ35+FC35+FF35+FI35+FL35)/7</f>
        <v>14.285714285714286</v>
      </c>
      <c r="H52" s="43">
        <f>I52/100*25</f>
        <v>4.7142857142857144</v>
      </c>
      <c r="I52" s="52">
        <f>(FO35+FR35+FU35+FX35+GA35+GD35+GG35)/7</f>
        <v>18.857142857142858</v>
      </c>
      <c r="J52" s="43">
        <f>K52/100*25</f>
        <v>7.7142857142857135</v>
      </c>
      <c r="K52" s="52">
        <f>(GJ35+GM35+GP35+GS35+GV35+GY35+HB35)/7</f>
        <v>30.857142857142858</v>
      </c>
      <c r="L52" s="3">
        <f>M52/100*25</f>
        <v>1</v>
      </c>
      <c r="M52" s="32">
        <f>(HE35+HH35+HK35+HN35+HQ35+HT35+HW35)/7</f>
        <v>4</v>
      </c>
    </row>
    <row r="53" spans="2:13" x14ac:dyDescent="0.3">
      <c r="B53" s="51" t="s">
        <v>757</v>
      </c>
      <c r="C53" s="51" t="s">
        <v>760</v>
      </c>
      <c r="D53" s="59">
        <f>E53/100*25</f>
        <v>1.714285714285714</v>
      </c>
      <c r="E53" s="52">
        <f>(DZ35+EC35+EF35+EI35+EL35+EO35+ER35)/7</f>
        <v>6.8571428571428568</v>
      </c>
      <c r="F53" s="43">
        <f>G53/100*25</f>
        <v>4.7142857142857144</v>
      </c>
      <c r="G53" s="52">
        <f>(EU35+EX35+FA35+FD35+FG35+FJ35+FM35)/7</f>
        <v>18.857142857142858</v>
      </c>
      <c r="H53" s="43">
        <f>I53/100*25</f>
        <v>2.5714285714285716</v>
      </c>
      <c r="I53" s="52">
        <f>(FP35+FS35+FV35+FY35+GB35+GE35+GH35)/7</f>
        <v>10.285714285714286</v>
      </c>
      <c r="J53" s="43">
        <f>K53/100*25</f>
        <v>1.1428571428571428</v>
      </c>
      <c r="K53" s="52">
        <f>(GK35+GN35+GQ35+GT35+GW35+GZ35+HC35)/7</f>
        <v>4.5714285714285712</v>
      </c>
      <c r="L53" s="3">
        <f>M53/100*25</f>
        <v>6</v>
      </c>
      <c r="M53" s="32">
        <f>(HF35+HI35+HL35+HO35+HR35+HU35+HX35)/7</f>
        <v>24</v>
      </c>
    </row>
    <row r="54" spans="2:13" x14ac:dyDescent="0.3">
      <c r="B54" s="51" t="s">
        <v>758</v>
      </c>
      <c r="C54" s="51" t="s">
        <v>760</v>
      </c>
      <c r="D54" s="59">
        <f>E54/100*25</f>
        <v>2.5714285714285716</v>
      </c>
      <c r="E54" s="52">
        <f>(EA35+ED35+EG35+EJ35+EM35+EP35+ES35)/7</f>
        <v>10.285714285714286</v>
      </c>
      <c r="F54" s="43">
        <f>G54/100*25</f>
        <v>0.7142857142857143</v>
      </c>
      <c r="G54" s="52">
        <f>(EV35+EY35+FB35+FE35+FH35+FK35+FN35)/7</f>
        <v>2.8571428571428572</v>
      </c>
      <c r="H54" s="43">
        <f>I54/100*25</f>
        <v>1.714285714285714</v>
      </c>
      <c r="I54" s="52">
        <f>(FQ35+FT35+FW35+FZ35+GC35+GF35+GI35)/7</f>
        <v>6.8571428571428568</v>
      </c>
      <c r="J54" s="43">
        <f>K54/100*25</f>
        <v>0.14285714285714285</v>
      </c>
      <c r="K54" s="52">
        <f>(GL35+GO35+GR35+GU35+GX35+HA35+HD35)/7</f>
        <v>0.5714285714285714</v>
      </c>
      <c r="L54" s="3">
        <f>M54/100*25</f>
        <v>2</v>
      </c>
      <c r="M54" s="32">
        <f>(HG35+HJ35+HM35+HP35+HS35+HV35+HY35)/7</f>
        <v>8</v>
      </c>
    </row>
    <row r="55" spans="2:13" x14ac:dyDescent="0.3">
      <c r="B55" s="51"/>
      <c r="C55" s="51"/>
      <c r="D55" s="57">
        <f t="shared" ref="D55:K55" si="9">SUM(D52:D54)</f>
        <v>9</v>
      </c>
      <c r="E55" s="57">
        <f t="shared" si="9"/>
        <v>36</v>
      </c>
      <c r="F55" s="56">
        <f t="shared" si="9"/>
        <v>9</v>
      </c>
      <c r="G55" s="56">
        <f t="shared" si="9"/>
        <v>36</v>
      </c>
      <c r="H55" s="56">
        <f t="shared" si="9"/>
        <v>9</v>
      </c>
      <c r="I55" s="56">
        <f t="shared" si="9"/>
        <v>36</v>
      </c>
      <c r="J55" s="56">
        <f t="shared" si="9"/>
        <v>8.9999999999999982</v>
      </c>
      <c r="K55" s="56">
        <f t="shared" si="9"/>
        <v>36</v>
      </c>
      <c r="L55" s="33">
        <f>SUM(L52:L54)</f>
        <v>9</v>
      </c>
      <c r="M55" s="33">
        <f>SUM(M52:M54)</f>
        <v>36</v>
      </c>
    </row>
    <row r="56" spans="2:13" x14ac:dyDescent="0.3">
      <c r="B56" s="51" t="s">
        <v>755</v>
      </c>
      <c r="C56" s="51" t="s">
        <v>762</v>
      </c>
      <c r="D56" s="59">
        <f>E56/100*25</f>
        <v>5.1428571428571432</v>
      </c>
      <c r="E56" s="52">
        <f>(HZ35+IC35+IF35+II35+IL35+IO35+IR35)/7</f>
        <v>20.571428571428573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3.8571428571428568</v>
      </c>
      <c r="E57" s="52">
        <f>(IA35+ID35+IG35+IJ35+IM35+IP35+IS35)/7</f>
        <v>15.428571428571429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9</v>
      </c>
      <c r="E59" s="57">
        <f>SUM(E56:E58)</f>
        <v>36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resp office</cp:lastModifiedBy>
  <dcterms:created xsi:type="dcterms:W3CDTF">2022-12-22T06:57:03Z</dcterms:created>
  <dcterms:modified xsi:type="dcterms:W3CDTF">2024-09-15T13:45:16Z</dcterms:modified>
</cp:coreProperties>
</file>